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<sst xmlns="http://schemas.openxmlformats.org/spreadsheetml/2006/main" count="182" uniqueCount="137">
  <si>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</si>
  <si>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</si>
  <si>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</si>
  <si>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</si>
  <si>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</si>
  <si>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</si>
  <si>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</si>
  <si>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</si>
  <si>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</si>
  <si>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</si>
  <si>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</si>
  <si>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</si>
  <si>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</si>
  <si>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</si>
  <si>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</si>
  <si>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</si>
  <si>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</si>
  <si>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</si>
  <si>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</si>
  <si>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</si>
  <si>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</si>
  <si>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</si>
  <si>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</si>
  <si>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</si>
  <si>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</si>
  <si>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</si>
  <si>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</si>
  <si>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</si>
  <si>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</si>
  <si>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</si>
  <si>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</si>
  <si>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</si>
  <si>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</si>
  <si>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</si>
  <si>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</si>
  <si>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</si>
  <si>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</si>
  <si>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</si>
  <si>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</si>
  <si>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</si>
  <si>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</si>
  <si>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</si>
  <si>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</si>
  <si>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</si>
  <si>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</si>
  <si>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</si>
  <si>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</si>
  <si>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</si>
  <si>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</si>
  <si>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</si>
  <si>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</si>
  <si>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</si>
  <si>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</si>
  <si>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</si>
  <si>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</si>
  <si>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</si>
  <si>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</si>
  <si>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</si>
  <si>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</si>
  <si>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</si>
  <si>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</si>
  <si>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</si>
  <si>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</si>
  <si>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</si>
  <si>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</si>
  <si>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</si>
  <si>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</si>
  <si>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</si>
  <si>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</si>
  <si>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</si>
  <si>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</si>
  <si>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</si>
  <si>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</si>
  <si>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</si>
  <si>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</si>
  <si>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</si>
  <si>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</si>
  <si>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</si>
  <si>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</si>
  <si>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</si>
  <si>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</si>
  <si>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</si>
  <si>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</si>
  <si>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</si>
  <si>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</si>
  <si>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</si>
  <si>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</si>
  <si>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</si>
  <si>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</si>
  <si>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</si>
  <si>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</si>
  <si>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</si>
  <si>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</si>
  <si>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</si>
  <si>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</si>
  <si>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</si>
  <si>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</si>
  <si>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</si>
  <si>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</si>
  <si>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</si>
  <si>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</si>
  <si>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</si>
  <si>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</si>
  <si>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</si>
  <si>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</si>
  <si>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</si>
  <si>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</si>
  <si>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</si>
  <si>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</si>
  <si>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</si>
  <si>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</si>
  <si>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</si>
  <si>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</si>
  <si>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</si>
  <si>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</si>
  <si>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</si>
  <si>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</si>
  <si>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</si>
  <si>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</si>
  <si>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</si>
  <si>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</si>
  <si>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</si>
  <si>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</si>
  <si>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Nov 2020</t>
  </si>
  <si>
    <t>1 Nov 2020</t>
  </si>
  <si>
    <t>30 Nov 2020</t>
  </si>
  <si>
    <t>SMD-012021</t>
  </si>
  <si>
    <t>Dec/Des 2020</t>
  </si>
  <si>
    <t>May/Mei - Dec/Des 2020</t>
  </si>
  <si>
    <t>May/Mei - Dec/Des 2019</t>
  </si>
  <si>
    <t>1 Dec/Des 2020</t>
  </si>
  <si>
    <t>Prog.May/Mei - Dec/Des 2020</t>
  </si>
  <si>
    <t>Prog.May/Mei - Dec/Des 2019</t>
  </si>
  <si>
    <t>31 Dec/Des 2020</t>
  </si>
  <si>
    <t>31 Dec/Des 2019</t>
  </si>
  <si>
    <t>May - December 2020</t>
  </si>
  <si>
    <t>Mei - Desember 2020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</si>
</sst>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0" sqref="C1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126</v>
      </c>
      <c r="R1" s="274"/>
      <c r="S1" s="275"/>
    </row>
    <row r="2" spans="1:19" ht="30" customHeight="1">
      <c r="A2" s="267"/>
      <c r="B2" s="268"/>
      <c r="C2" s="269"/>
      <c r="D2" s="279" t="s">
        <v>106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">
        <v>117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88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">
        <v>127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v>44222</v>
      </c>
      <c r="R5" s="295"/>
      <c r="S5" s="296"/>
    </row>
    <row r="6" spans="1:19" s="2" customFormat="1" ht="30" customHeight="1" thickBot="1">
      <c r="A6" s="267"/>
      <c r="B6" s="268"/>
      <c r="C6" s="269"/>
      <c r="D6" s="300" t="s">
        <v>123</v>
      </c>
      <c r="E6" s="301"/>
      <c r="F6" s="302"/>
      <c r="G6" s="303" t="s">
        <v>116</v>
      </c>
      <c r="H6" s="304"/>
      <c r="I6" s="305"/>
      <c r="J6" s="306" t="s">
        <v>128</v>
      </c>
      <c r="K6" s="301"/>
      <c r="L6" s="301"/>
      <c r="M6" s="6"/>
      <c r="N6" s="306" t="s">
        <v>129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124</v>
      </c>
      <c r="E10" s="252"/>
      <c r="F10" s="252"/>
      <c r="G10" s="251" t="s">
        <v>130</v>
      </c>
      <c r="H10" s="252"/>
      <c r="I10" s="252"/>
      <c r="J10" s="260" t="s">
        <v>118</v>
      </c>
      <c r="K10" s="261"/>
      <c r="L10" s="261"/>
      <c r="M10" s="16"/>
      <c r="N10" s="260" t="s">
        <v>119</v>
      </c>
      <c r="O10" s="261"/>
      <c r="P10" s="262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4461927</v>
      </c>
      <c r="E11" s="111">
        <v>2780925</v>
      </c>
      <c r="F11" s="112">
        <v>7242852</v>
      </c>
      <c r="G11" s="111">
        <v>3884707</v>
      </c>
      <c r="H11" s="111">
        <v>2371087</v>
      </c>
      <c r="I11" s="112">
        <v>6255794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3"/>
      <c r="E12" s="263"/>
      <c r="F12" s="263"/>
      <c r="G12" s="263"/>
      <c r="H12" s="263"/>
      <c r="I12" s="263"/>
      <c r="J12" s="284" t="s">
        <v>131</v>
      </c>
      <c r="K12" s="284"/>
      <c r="L12" s="284"/>
      <c r="M12" s="23"/>
      <c r="N12" s="284" t="s">
        <v>132</v>
      </c>
      <c r="O12" s="284"/>
      <c r="P12" s="284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61152</v>
      </c>
      <c r="E13" s="115">
        <v>53364</v>
      </c>
      <c r="F13" s="116">
        <v>114516</v>
      </c>
      <c r="G13" s="114">
        <v>35513</v>
      </c>
      <c r="H13" s="115">
        <v>50986</v>
      </c>
      <c r="I13" s="116">
        <v>86499</v>
      </c>
      <c r="J13" s="110">
        <v>8068147</v>
      </c>
      <c r="K13" s="115">
        <v>6043839</v>
      </c>
      <c r="L13" s="116">
        <v>14111986</v>
      </c>
      <c r="M13" s="104">
        <v>31.41648712355546</v>
      </c>
      <c r="N13" s="110">
        <v>5216764</v>
      </c>
      <c r="O13" s="116">
        <v>5521604</v>
      </c>
      <c r="P13" s="119">
        <v>10738368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61152</v>
      </c>
      <c r="E14" s="118">
        <v>53364</v>
      </c>
      <c r="F14" s="119">
        <v>114516</v>
      </c>
      <c r="G14" s="117">
        <v>35513</v>
      </c>
      <c r="H14" s="118">
        <v>50986</v>
      </c>
      <c r="I14" s="119">
        <v>86499</v>
      </c>
      <c r="J14" s="117">
        <v>8068147</v>
      </c>
      <c r="K14" s="118">
        <v>6043839</v>
      </c>
      <c r="L14" s="119">
        <v>14111986</v>
      </c>
      <c r="M14" s="191">
        <v>36.81729802050032</v>
      </c>
      <c r="N14" s="196">
        <v>5216764</v>
      </c>
      <c r="O14" s="197">
        <v>5097711</v>
      </c>
      <c r="P14" s="119">
        <v>10314475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98">
        <v>0</v>
      </c>
      <c r="O15" s="199">
        <v>423893</v>
      </c>
      <c r="P15" s="122">
        <v>423893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547424</v>
      </c>
      <c r="E17" s="115">
        <v>412453</v>
      </c>
      <c r="F17" s="111">
        <v>959877</v>
      </c>
      <c r="G17" s="125">
        <v>431983</v>
      </c>
      <c r="H17" s="115">
        <v>410956</v>
      </c>
      <c r="I17" s="111">
        <v>842939</v>
      </c>
      <c r="J17" s="125">
        <v>4362144</v>
      </c>
      <c r="K17" s="115">
        <v>3293889</v>
      </c>
      <c r="L17" s="112">
        <v>7656033</v>
      </c>
      <c r="M17" s="191">
        <v>1.8602182082337986</v>
      </c>
      <c r="N17" s="110">
        <v>3582286</v>
      </c>
      <c r="O17" s="115">
        <v>3933929</v>
      </c>
      <c r="P17" s="113">
        <v>7516215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545830</v>
      </c>
      <c r="E18" s="126">
        <v>406341</v>
      </c>
      <c r="F18" s="116">
        <v>952171</v>
      </c>
      <c r="G18" s="114">
        <v>430427</v>
      </c>
      <c r="H18" s="126">
        <v>406112</v>
      </c>
      <c r="I18" s="127">
        <v>836539</v>
      </c>
      <c r="J18" s="114">
        <v>4348401</v>
      </c>
      <c r="K18" s="126">
        <v>3233679</v>
      </c>
      <c r="L18" s="128">
        <v>7582080</v>
      </c>
      <c r="M18" s="191">
        <v>2.200467971301678</v>
      </c>
      <c r="N18" s="114">
        <v>3564472</v>
      </c>
      <c r="O18" s="126">
        <v>3854359</v>
      </c>
      <c r="P18" s="128">
        <v>7418831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434428</v>
      </c>
      <c r="E19" s="130">
        <v>56079</v>
      </c>
      <c r="F19" s="131">
        <v>490507</v>
      </c>
      <c r="G19" s="129">
        <v>336718</v>
      </c>
      <c r="H19" s="132">
        <v>36076</v>
      </c>
      <c r="I19" s="133">
        <v>372794</v>
      </c>
      <c r="J19" s="129">
        <v>3471178</v>
      </c>
      <c r="K19" s="130">
        <v>403848</v>
      </c>
      <c r="L19" s="131">
        <v>3875026</v>
      </c>
      <c r="M19" s="108">
        <v>9.131898885116001</v>
      </c>
      <c r="N19" s="200">
        <v>3162948</v>
      </c>
      <c r="O19" s="201">
        <v>387825</v>
      </c>
      <c r="P19" s="131">
        <v>3550773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110492</v>
      </c>
      <c r="E20" s="132">
        <v>349961</v>
      </c>
      <c r="F20" s="133">
        <v>460453</v>
      </c>
      <c r="G20" s="134">
        <v>92870</v>
      </c>
      <c r="H20" s="132">
        <v>369706</v>
      </c>
      <c r="I20" s="133">
        <v>462576</v>
      </c>
      <c r="J20" s="134">
        <v>869576</v>
      </c>
      <c r="K20" s="132">
        <v>2826175</v>
      </c>
      <c r="L20" s="133">
        <v>3695751</v>
      </c>
      <c r="M20" s="37">
        <v>-4.093505789810494</v>
      </c>
      <c r="N20" s="202">
        <v>394245</v>
      </c>
      <c r="O20" s="203">
        <v>3459249</v>
      </c>
      <c r="P20" s="133">
        <v>3853494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910</v>
      </c>
      <c r="E21" s="132">
        <v>301</v>
      </c>
      <c r="F21" s="133">
        <v>1211</v>
      </c>
      <c r="G21" s="134">
        <v>839</v>
      </c>
      <c r="H21" s="132">
        <v>330</v>
      </c>
      <c r="I21" s="133">
        <v>1169</v>
      </c>
      <c r="J21" s="134">
        <v>7647</v>
      </c>
      <c r="K21" s="132">
        <v>3656</v>
      </c>
      <c r="L21" s="133">
        <v>11303</v>
      </c>
      <c r="M21" s="37">
        <v>-22.390826695962648</v>
      </c>
      <c r="N21" s="202">
        <v>7279</v>
      </c>
      <c r="O21" s="203">
        <v>7285</v>
      </c>
      <c r="P21" s="133">
        <v>14564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862</v>
      </c>
      <c r="E23" s="132">
        <v>1933</v>
      </c>
      <c r="F23" s="133">
        <v>2795</v>
      </c>
      <c r="G23" s="134">
        <v>1158</v>
      </c>
      <c r="H23" s="132">
        <v>1434</v>
      </c>
      <c r="I23" s="133">
        <v>2592</v>
      </c>
      <c r="J23" s="134">
        <v>8189</v>
      </c>
      <c r="K23" s="132">
        <v>19981</v>
      </c>
      <c r="L23" s="133">
        <v>28170</v>
      </c>
      <c r="M23" s="108">
        <v>-13.649878919780523</v>
      </c>
      <c r="N23" s="202">
        <v>7383</v>
      </c>
      <c r="O23" s="203">
        <v>25240</v>
      </c>
      <c r="P23" s="133">
        <v>32623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732</v>
      </c>
      <c r="E24" s="121">
        <v>4179</v>
      </c>
      <c r="F24" s="122">
        <v>4911</v>
      </c>
      <c r="G24" s="120">
        <v>398</v>
      </c>
      <c r="H24" s="121">
        <v>3410</v>
      </c>
      <c r="I24" s="122">
        <v>3808</v>
      </c>
      <c r="J24" s="120">
        <v>5554</v>
      </c>
      <c r="K24" s="121">
        <v>40229</v>
      </c>
      <c r="L24" s="138">
        <v>45783</v>
      </c>
      <c r="M24" s="107">
        <v>-29.304674109417704</v>
      </c>
      <c r="N24" s="198">
        <v>10431</v>
      </c>
      <c r="O24" s="206">
        <v>54330</v>
      </c>
      <c r="P24" s="138">
        <v>64761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90295</v>
      </c>
      <c r="E26" s="139">
        <v>49992</v>
      </c>
      <c r="F26" s="116">
        <v>140287</v>
      </c>
      <c r="G26" s="114">
        <v>83456</v>
      </c>
      <c r="H26" s="139">
        <v>47525</v>
      </c>
      <c r="I26" s="116">
        <v>130981</v>
      </c>
      <c r="J26" s="114">
        <v>778010</v>
      </c>
      <c r="K26" s="139">
        <v>1317377</v>
      </c>
      <c r="L26" s="119">
        <v>2095387</v>
      </c>
      <c r="M26" s="104">
        <v>108.70928928438386</v>
      </c>
      <c r="N26" s="110">
        <v>665260</v>
      </c>
      <c r="O26" s="139">
        <v>338714</v>
      </c>
      <c r="P26" s="152">
        <v>1003974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12723</v>
      </c>
      <c r="E27" s="126">
        <v>8387</v>
      </c>
      <c r="F27" s="116">
        <v>21110</v>
      </c>
      <c r="G27" s="114">
        <v>12837</v>
      </c>
      <c r="H27" s="126">
        <v>11439</v>
      </c>
      <c r="I27" s="116">
        <v>24276</v>
      </c>
      <c r="J27" s="114">
        <v>109566</v>
      </c>
      <c r="K27" s="126">
        <v>90061</v>
      </c>
      <c r="L27" s="128">
        <v>199627</v>
      </c>
      <c r="M27" s="192">
        <v>-11.907630256254109</v>
      </c>
      <c r="N27" s="140">
        <v>143327</v>
      </c>
      <c r="O27" s="118">
        <v>83284</v>
      </c>
      <c r="P27" s="119">
        <v>226611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12715</v>
      </c>
      <c r="E28" s="142">
        <v>5706</v>
      </c>
      <c r="F28" s="131">
        <v>18421</v>
      </c>
      <c r="G28" s="141">
        <v>12837</v>
      </c>
      <c r="H28" s="142">
        <v>8179</v>
      </c>
      <c r="I28" s="131">
        <v>21016</v>
      </c>
      <c r="J28" s="141">
        <v>109052</v>
      </c>
      <c r="K28" s="142">
        <v>64343</v>
      </c>
      <c r="L28" s="143">
        <v>173395</v>
      </c>
      <c r="M28" s="37">
        <v>-12.757671659513663</v>
      </c>
      <c r="N28" s="207">
        <v>143037</v>
      </c>
      <c r="O28" s="208">
        <v>55714</v>
      </c>
      <c r="P28" s="143">
        <v>198751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8</v>
      </c>
      <c r="E29" s="145">
        <v>2681</v>
      </c>
      <c r="F29" s="137">
        <v>2689</v>
      </c>
      <c r="G29" s="144">
        <v>0</v>
      </c>
      <c r="H29" s="145">
        <v>3260</v>
      </c>
      <c r="I29" s="133">
        <v>3260</v>
      </c>
      <c r="J29" s="144">
        <v>514</v>
      </c>
      <c r="K29" s="145">
        <v>25718</v>
      </c>
      <c r="L29" s="146">
        <v>26232</v>
      </c>
      <c r="M29" s="37">
        <v>-5.843503230437904</v>
      </c>
      <c r="N29" s="209">
        <v>290</v>
      </c>
      <c r="O29" s="210">
        <v>27570</v>
      </c>
      <c r="P29" s="146">
        <v>27860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77572</v>
      </c>
      <c r="E30" s="148">
        <v>41605</v>
      </c>
      <c r="F30" s="149">
        <v>119177</v>
      </c>
      <c r="G30" s="147">
        <v>70619</v>
      </c>
      <c r="H30" s="148">
        <v>36086</v>
      </c>
      <c r="I30" s="149">
        <v>106705</v>
      </c>
      <c r="J30" s="147">
        <v>668444</v>
      </c>
      <c r="K30" s="148">
        <v>1227316</v>
      </c>
      <c r="L30" s="150">
        <v>1895760</v>
      </c>
      <c r="M30" s="109">
        <v>143.8706241485638</v>
      </c>
      <c r="N30" s="147">
        <v>521933</v>
      </c>
      <c r="O30" s="148">
        <v>255430</v>
      </c>
      <c r="P30" s="150">
        <v>777363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77572</v>
      </c>
      <c r="E31" s="142">
        <v>41605</v>
      </c>
      <c r="F31" s="133">
        <v>119177</v>
      </c>
      <c r="G31" s="141">
        <v>70619</v>
      </c>
      <c r="H31" s="142">
        <v>36086</v>
      </c>
      <c r="I31" s="133">
        <v>106705</v>
      </c>
      <c r="J31" s="141">
        <v>579814</v>
      </c>
      <c r="K31" s="142">
        <v>281044</v>
      </c>
      <c r="L31" s="143">
        <v>860858</v>
      </c>
      <c r="M31" s="37">
        <v>43.81742031518084</v>
      </c>
      <c r="N31" s="207">
        <v>354845</v>
      </c>
      <c r="O31" s="208">
        <v>243732</v>
      </c>
      <c r="P31" s="143">
        <v>598577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0</v>
      </c>
      <c r="F32" s="122">
        <v>0</v>
      </c>
      <c r="G32" s="151">
        <v>0</v>
      </c>
      <c r="H32" s="123">
        <v>0</v>
      </c>
      <c r="I32" s="122">
        <v>0</v>
      </c>
      <c r="J32" s="151">
        <v>88630</v>
      </c>
      <c r="K32" s="123">
        <v>946272</v>
      </c>
      <c r="L32" s="138">
        <v>1034902</v>
      </c>
      <c r="M32" s="107">
        <v>478.8495743514593</v>
      </c>
      <c r="N32" s="211">
        <v>167088</v>
      </c>
      <c r="O32" s="199">
        <v>11698</v>
      </c>
      <c r="P32" s="138">
        <v>178786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653</v>
      </c>
      <c r="E34" s="115">
        <v>757</v>
      </c>
      <c r="F34" s="112">
        <v>1410</v>
      </c>
      <c r="G34" s="115">
        <v>4697</v>
      </c>
      <c r="H34" s="115">
        <v>3410</v>
      </c>
      <c r="I34" s="112">
        <v>8107</v>
      </c>
      <c r="J34" s="115">
        <v>1873</v>
      </c>
      <c r="K34" s="115">
        <v>-972</v>
      </c>
      <c r="L34" s="112">
        <v>901</v>
      </c>
      <c r="M34" s="104"/>
      <c r="N34" s="111">
        <v>-3859</v>
      </c>
      <c r="O34" s="115">
        <v>-2982</v>
      </c>
      <c r="P34" s="112">
        <v>-6841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1582</v>
      </c>
      <c r="E35" s="132">
        <v>1490</v>
      </c>
      <c r="F35" s="119">
        <v>3072</v>
      </c>
      <c r="G35" s="134">
        <v>2338</v>
      </c>
      <c r="H35" s="132">
        <v>3576</v>
      </c>
      <c r="I35" s="119">
        <v>5914</v>
      </c>
      <c r="J35" s="134">
        <v>167</v>
      </c>
      <c r="K35" s="132">
        <v>3692</v>
      </c>
      <c r="L35" s="119">
        <v>3859</v>
      </c>
      <c r="M35" s="194"/>
      <c r="N35" s="202">
        <v>-471</v>
      </c>
      <c r="O35" s="203">
        <v>7948</v>
      </c>
      <c r="P35" s="119">
        <v>7477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-929</v>
      </c>
      <c r="E36" s="121">
        <v>-733</v>
      </c>
      <c r="F36" s="122">
        <v>-1662</v>
      </c>
      <c r="G36" s="120">
        <v>2359</v>
      </c>
      <c r="H36" s="121">
        <v>-166</v>
      </c>
      <c r="I36" s="122">
        <v>2193</v>
      </c>
      <c r="J36" s="120">
        <v>1706</v>
      </c>
      <c r="K36" s="123">
        <v>-4664</v>
      </c>
      <c r="L36" s="122">
        <v>-2958</v>
      </c>
      <c r="M36" s="52"/>
      <c r="N36" s="198">
        <v>-3388</v>
      </c>
      <c r="O36" s="199">
        <v>-10930</v>
      </c>
      <c r="P36" s="122">
        <v>-14318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125</v>
      </c>
      <c r="E38" s="252"/>
      <c r="F38" s="252"/>
      <c r="G38" s="251" t="s">
        <v>133</v>
      </c>
      <c r="H38" s="252"/>
      <c r="I38" s="252"/>
      <c r="J38" s="253" t="s">
        <v>133</v>
      </c>
      <c r="K38" s="252"/>
      <c r="L38" s="252"/>
      <c r="M38" s="229"/>
      <c r="N38" s="251" t="s">
        <v>134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3884707</v>
      </c>
      <c r="E39" s="115">
        <v>2371087</v>
      </c>
      <c r="F39" s="153">
        <v>6255794</v>
      </c>
      <c r="G39" s="125">
        <v>3400084</v>
      </c>
      <c r="H39" s="115">
        <v>1960182</v>
      </c>
      <c r="I39" s="153">
        <v>5360266</v>
      </c>
      <c r="J39" s="110">
        <v>3400084</v>
      </c>
      <c r="K39" s="153">
        <v>1960182</v>
      </c>
      <c r="L39" s="112">
        <v>5360266</v>
      </c>
      <c r="M39" s="104">
        <v>9.659364997403902</v>
      </c>
      <c r="N39" s="125">
        <v>2772075</v>
      </c>
      <c r="O39" s="115">
        <v>2116031</v>
      </c>
      <c r="P39" s="112">
        <v>4888106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3884707</v>
      </c>
      <c r="E41" s="115">
        <v>2371087</v>
      </c>
      <c r="F41" s="112">
        <v>6255794</v>
      </c>
      <c r="G41" s="125">
        <v>3400084</v>
      </c>
      <c r="H41" s="115">
        <v>1960182</v>
      </c>
      <c r="I41" s="112">
        <v>5360266</v>
      </c>
      <c r="J41" s="125">
        <v>3400084</v>
      </c>
      <c r="K41" s="115">
        <v>1960182</v>
      </c>
      <c r="L41" s="112">
        <v>5360266</v>
      </c>
      <c r="M41" s="104">
        <v>9.659364997403902</v>
      </c>
      <c r="N41" s="125">
        <v>2772075</v>
      </c>
      <c r="O41" s="115">
        <v>2116031</v>
      </c>
      <c r="P41" s="112">
        <v>4888106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3422996</v>
      </c>
      <c r="E42" s="132">
        <v>2154158</v>
      </c>
      <c r="F42" s="133">
        <v>5577154</v>
      </c>
      <c r="G42" s="132">
        <v>2994913</v>
      </c>
      <c r="H42" s="132">
        <v>1757130</v>
      </c>
      <c r="I42" s="119">
        <v>4752043</v>
      </c>
      <c r="J42" s="132">
        <v>2994913</v>
      </c>
      <c r="K42" s="132">
        <v>1757130</v>
      </c>
      <c r="L42" s="119">
        <v>4752043</v>
      </c>
      <c r="M42" s="191">
        <v>8.980888842104587</v>
      </c>
      <c r="N42" s="196">
        <v>2474006</v>
      </c>
      <c r="O42" s="203">
        <v>1886431</v>
      </c>
      <c r="P42" s="119">
        <v>4360437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461711</v>
      </c>
      <c r="E43" s="121">
        <v>216929</v>
      </c>
      <c r="F43" s="122">
        <v>678640</v>
      </c>
      <c r="G43" s="121">
        <v>405171</v>
      </c>
      <c r="H43" s="121">
        <v>203052</v>
      </c>
      <c r="I43" s="122">
        <v>608223</v>
      </c>
      <c r="J43" s="121">
        <v>405171</v>
      </c>
      <c r="K43" s="121">
        <v>203052</v>
      </c>
      <c r="L43" s="122">
        <v>608223</v>
      </c>
      <c r="M43" s="107">
        <v>15.266009562813052</v>
      </c>
      <c r="N43" s="198">
        <v>298069</v>
      </c>
      <c r="O43" s="206">
        <v>229600</v>
      </c>
      <c r="P43" s="122">
        <v>527669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59" t="s">
        <v>55</v>
      </c>
      <c r="R50" s="241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4" t="s">
        <v>86</v>
      </c>
      <c r="B52" s="255"/>
      <c r="C52" s="255"/>
      <c r="D52" s="255"/>
      <c r="E52" s="255"/>
      <c r="F52" s="255"/>
      <c r="G52" s="255"/>
      <c r="H52" s="255"/>
      <c r="I52" s="255"/>
      <c r="J52" s="230" t="s">
        <v>52</v>
      </c>
      <c r="K52" s="231" t="s">
        <v>32</v>
      </c>
      <c r="L52" s="232" t="s">
        <v>53</v>
      </c>
      <c r="M52" s="256" t="s">
        <v>87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8068147</v>
      </c>
      <c r="K55" s="156"/>
      <c r="L55" s="154">
        <v>6043839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6" t="s">
        <v>73</v>
      </c>
      <c r="L58" s="247" t="s">
        <v>83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">
        <v>84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6"/>
      <c r="L59" s="237" t="s">
        <v>85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2020-03-23T07:10:44Z</cp:lastPrinted>
  <dcterms:created xsi:type="dcterms:W3CDTF">2006-06-23T07:25:24Z</dcterms:created>
  <dcterms:modified xsi:type="dcterms:W3CDTF">2021-01-26T06:10:07Z</dcterms:modified>
  <cp:category/>
  <cp:version/>
  <cp:contentType/>
  <cp:contentStatus/>
</cp:coreProperties>
</file>