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<sst xmlns="http://schemas.openxmlformats.org/spreadsheetml/2006/main" count="149" uniqueCount="107">
  <si>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</si>
  <si>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</si>
  <si>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</si>
  <si>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</si>
  <si>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</si>
  <si>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</si>
  <si>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</si>
  <si>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</si>
  <si>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</si>
  <si>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</si>
  <si>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</si>
  <si>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</si>
  <si>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</si>
  <si>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</si>
  <si>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</si>
  <si>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</si>
  <si>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</si>
  <si>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</si>
  <si>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</si>
  <si>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</si>
  <si>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</si>
  <si>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</si>
  <si>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</si>
  <si>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</si>
  <si>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</si>
  <si>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</si>
  <si>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</si>
  <si>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</si>
  <si>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</si>
  <si>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</si>
  <si>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</si>
  <si>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</si>
  <si>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</si>
  <si>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</si>
  <si>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</si>
  <si>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</si>
  <si>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</si>
  <si>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</si>
  <si>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</si>
  <si>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</si>
  <si>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</si>
  <si>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</si>
  <si>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</si>
  <si>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</si>
  <si>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</si>
  <si>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</si>
  <si>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</si>
  <si>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</si>
  <si>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</si>
  <si>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</si>
  <si>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</si>
  <si>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</si>
  <si>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</si>
  <si>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</si>
  <si>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</si>
  <si>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</si>
  <si>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</si>
  <si>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</si>
  <si>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</si>
  <si>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</si>
  <si>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</si>
  <si>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</si>
  <si>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</si>
  <si>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</si>
  <si>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</si>
  <si>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</si>
  <si>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</si>
  <si>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</si>
  <si>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</si>
  <si>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</si>
  <si>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</si>
  <si>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</si>
  <si>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</si>
  <si>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</si>
  <si>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</si>
  <si>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</si>
  <si>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</si>
  <si>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</si>
  <si>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</si>
  <si>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</si>
  <si>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</si>
  <si>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</si>
  <si>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</si>
  <si>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</si>
  <si>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</si>
  <si>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</si>
  <si>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</si>
  <si>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</si>
  <si>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</si>
  <si>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</si>
  <si>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</si>
  <si>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</si>
  <si>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March 2008</t>
  </si>
  <si>
    <t>KuMashi 2008</t>
  </si>
  <si>
    <t>38 187</t>
  </si>
  <si>
    <t>April 2008</t>
  </si>
  <si>
    <t>October 2007 - April 2008</t>
  </si>
  <si>
    <t>October 2006 - April 2007</t>
  </si>
  <si>
    <t>Ku-Aphreli 2008</t>
  </si>
  <si>
    <t>Ku-Okthoba 2006 - Ku-Aphreli 2007</t>
  </si>
  <si>
    <t>Ku-Okthoba 2007 - Ku-Aphreli 2008</t>
  </si>
  <si>
    <t>1 April/Ku-Aphreli 2008</t>
  </si>
  <si>
    <t>30 April/Ku-Aphreli 2008</t>
  </si>
  <si>
    <t>30 April/Ku-Aphreli 2007</t>
  </si>
  <si>
    <t>1 March/Ku-Mashi 2008</t>
  </si>
  <si>
    <t>SMB-052008</t>
  </si>
  <si>
    <t>31 March/KuMashi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</si>
</sst>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105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95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92</v>
      </c>
      <c r="E5" s="220"/>
      <c r="F5" s="221"/>
      <c r="G5" s="219" t="s">
        <v>98</v>
      </c>
      <c r="H5" s="220"/>
      <c r="I5" s="221"/>
      <c r="J5" s="239" t="s">
        <v>96</v>
      </c>
      <c r="K5" s="220"/>
      <c r="L5" s="229"/>
      <c r="M5" s="47"/>
      <c r="N5" s="229" t="s">
        <v>97</v>
      </c>
      <c r="O5" s="220"/>
      <c r="P5" s="229"/>
      <c r="Q5" s="240">
        <v>39591</v>
      </c>
      <c r="R5" s="241"/>
      <c r="S5" s="242"/>
    </row>
    <row r="6" spans="1:19" ht="30" customHeight="1" thickBot="1">
      <c r="A6" s="211"/>
      <c r="B6" s="212"/>
      <c r="C6" s="213"/>
      <c r="D6" s="199" t="s">
        <v>93</v>
      </c>
      <c r="E6" s="200"/>
      <c r="F6" s="201"/>
      <c r="G6" s="230" t="s">
        <v>72</v>
      </c>
      <c r="H6" s="231"/>
      <c r="I6" s="232"/>
      <c r="J6" s="207" t="s">
        <v>100</v>
      </c>
      <c r="K6" s="200"/>
      <c r="L6" s="201"/>
      <c r="M6" s="48"/>
      <c r="N6" s="207" t="s">
        <v>99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104</v>
      </c>
      <c r="E10" s="227"/>
      <c r="F10" s="228"/>
      <c r="G10" s="235" t="s">
        <v>101</v>
      </c>
      <c r="H10" s="227"/>
      <c r="I10" s="228"/>
      <c r="J10" s="226" t="s">
        <v>86</v>
      </c>
      <c r="K10" s="227"/>
      <c r="L10" s="228"/>
      <c r="M10" s="57"/>
      <c r="N10" s="226" t="s">
        <v>78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28.7</v>
      </c>
      <c r="E11" s="59">
        <v>10.5</v>
      </c>
      <c r="F11" s="79">
        <v>39.2</v>
      </c>
      <c r="G11" s="59">
        <v>28</v>
      </c>
      <c r="H11" s="59">
        <v>9.1</v>
      </c>
      <c r="I11" s="160">
        <v>37.1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96</v>
      </c>
      <c r="K13" s="220"/>
      <c r="L13" s="229"/>
      <c r="M13" s="163"/>
      <c r="N13" s="229" t="s">
        <v>97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100</v>
      </c>
      <c r="K14" s="200"/>
      <c r="L14" s="225"/>
      <c r="M14" s="164"/>
      <c r="N14" s="225" t="s">
        <v>99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2.3</v>
      </c>
      <c r="E15" s="87">
        <v>0.5</v>
      </c>
      <c r="F15" s="88">
        <v>2.8</v>
      </c>
      <c r="G15" s="86">
        <v>2.7</v>
      </c>
      <c r="H15" s="87">
        <v>0.1</v>
      </c>
      <c r="I15" s="88">
        <v>2.8</v>
      </c>
      <c r="J15" s="86">
        <v>38.6</v>
      </c>
      <c r="K15" s="87">
        <v>13.3</v>
      </c>
      <c r="L15" s="88">
        <v>51.9</v>
      </c>
      <c r="M15" s="67" t="s">
        <v>15</v>
      </c>
      <c r="N15" s="86">
        <v>29.7</v>
      </c>
      <c r="O15" s="87">
        <v>22.2</v>
      </c>
      <c r="P15" s="88">
        <v>51.9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0.3</v>
      </c>
      <c r="E16" s="69">
        <v>0.5</v>
      </c>
      <c r="F16" s="70">
        <v>0.8</v>
      </c>
      <c r="G16" s="68">
        <v>0</v>
      </c>
      <c r="H16" s="69">
        <v>0.1</v>
      </c>
      <c r="I16" s="70">
        <v>0.1</v>
      </c>
      <c r="J16" s="68">
        <v>25</v>
      </c>
      <c r="K16" s="69">
        <v>13.3</v>
      </c>
      <c r="L16" s="101">
        <v>38.3</v>
      </c>
      <c r="M16" s="71">
        <v>-0.7772020725388602</v>
      </c>
      <c r="N16" s="72">
        <v>16.4</v>
      </c>
      <c r="O16" s="73">
        <v>22.2</v>
      </c>
      <c r="P16" s="70">
        <v>38.6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2</v>
      </c>
      <c r="E17" s="78">
        <v>0</v>
      </c>
      <c r="F17" s="79">
        <v>2</v>
      </c>
      <c r="G17" s="77">
        <v>2.7</v>
      </c>
      <c r="H17" s="78">
        <v>0</v>
      </c>
      <c r="I17" s="79">
        <v>2.7</v>
      </c>
      <c r="J17" s="77">
        <v>13.6</v>
      </c>
      <c r="K17" s="78">
        <v>0</v>
      </c>
      <c r="L17" s="79">
        <v>13.6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2.6</v>
      </c>
      <c r="E19" s="87">
        <v>1.9</v>
      </c>
      <c r="F19" s="88">
        <v>4.5</v>
      </c>
      <c r="G19" s="86">
        <v>3.5</v>
      </c>
      <c r="H19" s="87">
        <v>1.5</v>
      </c>
      <c r="I19" s="88">
        <v>5</v>
      </c>
      <c r="J19" s="86">
        <v>18.2</v>
      </c>
      <c r="K19" s="87">
        <v>10</v>
      </c>
      <c r="L19" s="88">
        <v>28.2</v>
      </c>
      <c r="M19" s="143" t="s">
        <v>15</v>
      </c>
      <c r="N19" s="58">
        <v>15.8</v>
      </c>
      <c r="O19" s="87">
        <v>10</v>
      </c>
      <c r="P19" s="88">
        <v>25.8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2.5</v>
      </c>
      <c r="E20" s="90">
        <v>0.5</v>
      </c>
      <c r="F20" s="91">
        <v>3</v>
      </c>
      <c r="G20" s="89">
        <v>3.5</v>
      </c>
      <c r="H20" s="90">
        <v>0.4</v>
      </c>
      <c r="I20" s="91">
        <v>3.9</v>
      </c>
      <c r="J20" s="89">
        <v>17.2</v>
      </c>
      <c r="K20" s="90">
        <v>3.7</v>
      </c>
      <c r="L20" s="92">
        <v>20.9</v>
      </c>
      <c r="M20" s="167" t="s">
        <v>15</v>
      </c>
      <c r="N20" s="93">
        <v>14.6</v>
      </c>
      <c r="O20" s="69">
        <v>4.3</v>
      </c>
      <c r="P20" s="92">
        <v>18.9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2.5</v>
      </c>
      <c r="E21" s="97">
        <v>0</v>
      </c>
      <c r="F21" s="98">
        <v>2.5</v>
      </c>
      <c r="G21" s="96">
        <v>3.5</v>
      </c>
      <c r="H21" s="97">
        <v>0</v>
      </c>
      <c r="I21" s="98">
        <v>3.5</v>
      </c>
      <c r="J21" s="96">
        <v>17.2</v>
      </c>
      <c r="K21" s="97">
        <v>0</v>
      </c>
      <c r="L21" s="98">
        <v>17.2</v>
      </c>
      <c r="M21" s="99">
        <v>17.8</v>
      </c>
      <c r="N21" s="96">
        <v>14.6</v>
      </c>
      <c r="O21" s="97">
        <v>0</v>
      </c>
      <c r="P21" s="98">
        <v>14.6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0.5</v>
      </c>
      <c r="F22" s="101">
        <v>0.5</v>
      </c>
      <c r="G22" s="72">
        <v>0</v>
      </c>
      <c r="H22" s="73">
        <v>0.4</v>
      </c>
      <c r="I22" s="101">
        <v>0.4</v>
      </c>
      <c r="J22" s="72">
        <v>0</v>
      </c>
      <c r="K22" s="73">
        <v>3.7</v>
      </c>
      <c r="L22" s="101">
        <v>3.7</v>
      </c>
      <c r="M22" s="71">
        <v>-14</v>
      </c>
      <c r="N22" s="72">
        <v>0</v>
      </c>
      <c r="O22" s="73">
        <v>4.3</v>
      </c>
      <c r="P22" s="101">
        <v>4.3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0.3</v>
      </c>
      <c r="F24" s="101">
        <v>0.3</v>
      </c>
      <c r="G24" s="72">
        <v>0</v>
      </c>
      <c r="H24" s="73">
        <v>0.2</v>
      </c>
      <c r="I24" s="101">
        <v>0.2</v>
      </c>
      <c r="J24" s="72">
        <v>0.1</v>
      </c>
      <c r="K24" s="73">
        <v>1.1</v>
      </c>
      <c r="L24" s="182">
        <v>1.2</v>
      </c>
      <c r="M24" s="71">
        <v>71.42857142857143</v>
      </c>
      <c r="N24" s="73">
        <v>0</v>
      </c>
      <c r="O24" s="73">
        <v>0.7</v>
      </c>
      <c r="P24" s="101">
        <v>0.7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0.5</v>
      </c>
      <c r="F25" s="101">
        <v>0.5</v>
      </c>
      <c r="G25" s="72">
        <v>0</v>
      </c>
      <c r="H25" s="73">
        <v>0.5</v>
      </c>
      <c r="I25" s="101">
        <v>0.5</v>
      </c>
      <c r="J25" s="72">
        <v>0.3</v>
      </c>
      <c r="K25" s="73">
        <v>2</v>
      </c>
      <c r="L25" s="182">
        <v>2.3</v>
      </c>
      <c r="M25" s="71">
        <v>-34.285714285714285</v>
      </c>
      <c r="N25" s="73">
        <v>0.5</v>
      </c>
      <c r="O25" s="73">
        <v>3</v>
      </c>
      <c r="P25" s="101">
        <v>3.5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0.1</v>
      </c>
      <c r="E26" s="78">
        <v>0.6</v>
      </c>
      <c r="F26" s="110">
        <v>0.7</v>
      </c>
      <c r="G26" s="77">
        <v>0</v>
      </c>
      <c r="H26" s="78">
        <v>0.4</v>
      </c>
      <c r="I26" s="110">
        <v>0.4</v>
      </c>
      <c r="J26" s="77">
        <v>0.6</v>
      </c>
      <c r="K26" s="78">
        <v>3.2</v>
      </c>
      <c r="L26" s="114">
        <v>3.8</v>
      </c>
      <c r="M26" s="111">
        <v>40.7</v>
      </c>
      <c r="N26" s="78">
        <v>0.7</v>
      </c>
      <c r="O26" s="78">
        <v>2</v>
      </c>
      <c r="P26" s="110">
        <v>2.7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0.1</v>
      </c>
      <c r="E28" s="87">
        <v>0</v>
      </c>
      <c r="F28" s="92">
        <v>0.1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0.1</v>
      </c>
      <c r="E32" s="133">
        <v>0</v>
      </c>
      <c r="F32" s="134">
        <v>0.1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0.1</v>
      </c>
      <c r="E34" s="141">
        <v>0</v>
      </c>
      <c r="F34" s="110">
        <v>0.1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0.3</v>
      </c>
      <c r="E36" s="59">
        <v>0</v>
      </c>
      <c r="F36" s="59">
        <v>0.3</v>
      </c>
      <c r="G36" s="58">
        <v>0.3</v>
      </c>
      <c r="H36" s="59">
        <v>-0.3</v>
      </c>
      <c r="I36" s="59">
        <v>0</v>
      </c>
      <c r="J36" s="58">
        <v>0.5</v>
      </c>
      <c r="K36" s="59">
        <v>-0.6</v>
      </c>
      <c r="L36" s="88">
        <v>-0.09999999999999992</v>
      </c>
      <c r="M36" s="143" t="s">
        <v>15</v>
      </c>
      <c r="N36" s="86">
        <v>-5.2</v>
      </c>
      <c r="O36" s="87">
        <v>5.6</v>
      </c>
      <c r="P36" s="88">
        <v>0.4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0.3</v>
      </c>
      <c r="E37" s="73">
        <v>0</v>
      </c>
      <c r="F37" s="101">
        <v>0.3</v>
      </c>
      <c r="G37" s="72">
        <v>0.3</v>
      </c>
      <c r="H37" s="73">
        <v>-0.3</v>
      </c>
      <c r="I37" s="101">
        <v>0</v>
      </c>
      <c r="J37" s="72">
        <v>0.8</v>
      </c>
      <c r="K37" s="73">
        <v>-0.6</v>
      </c>
      <c r="L37" s="101">
        <v>0.2</v>
      </c>
      <c r="M37" s="144" t="s">
        <v>15</v>
      </c>
      <c r="N37" s="72">
        <v>0.4</v>
      </c>
      <c r="O37" s="73">
        <v>0</v>
      </c>
      <c r="P37" s="101">
        <v>0.4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0</v>
      </c>
      <c r="H38" s="78">
        <v>0</v>
      </c>
      <c r="I38" s="110">
        <v>0</v>
      </c>
      <c r="J38" s="77">
        <v>-0.3</v>
      </c>
      <c r="K38" s="78">
        <v>0</v>
      </c>
      <c r="L38" s="110">
        <v>-0.3</v>
      </c>
      <c r="M38" s="80" t="s">
        <v>15</v>
      </c>
      <c r="N38" s="77">
        <v>-5.6</v>
      </c>
      <c r="O38" s="78">
        <v>5.6</v>
      </c>
      <c r="P38" s="110">
        <v>0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106</v>
      </c>
      <c r="E40" s="227"/>
      <c r="F40" s="228"/>
      <c r="G40" s="226" t="s">
        <v>102</v>
      </c>
      <c r="H40" s="227"/>
      <c r="I40" s="228"/>
      <c r="J40" s="226" t="s">
        <v>102</v>
      </c>
      <c r="K40" s="227"/>
      <c r="L40" s="228"/>
      <c r="M40" s="169"/>
      <c r="N40" s="226" t="s">
        <v>103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28</v>
      </c>
      <c r="E41" s="87">
        <v>9.1</v>
      </c>
      <c r="F41" s="88">
        <v>37.1</v>
      </c>
      <c r="G41" s="58">
        <v>26.9</v>
      </c>
      <c r="H41" s="59">
        <v>8</v>
      </c>
      <c r="I41" s="88">
        <v>34.9</v>
      </c>
      <c r="J41" s="58">
        <v>26.9</v>
      </c>
      <c r="K41" s="59">
        <v>8</v>
      </c>
      <c r="L41" s="88">
        <v>34.9</v>
      </c>
      <c r="M41" s="60">
        <v>-6.684491978609626</v>
      </c>
      <c r="N41" s="58">
        <v>25.8</v>
      </c>
      <c r="O41" s="59">
        <v>11.6</v>
      </c>
      <c r="P41" s="88">
        <v>37.4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28</v>
      </c>
      <c r="E43" s="87">
        <v>9.1</v>
      </c>
      <c r="F43" s="59">
        <v>37.1</v>
      </c>
      <c r="G43" s="86">
        <v>26.9</v>
      </c>
      <c r="H43" s="87">
        <v>8</v>
      </c>
      <c r="I43" s="59">
        <v>34.9</v>
      </c>
      <c r="J43" s="86">
        <v>26.9</v>
      </c>
      <c r="K43" s="87">
        <v>8</v>
      </c>
      <c r="L43" s="59">
        <v>34.9</v>
      </c>
      <c r="M43" s="150">
        <v>-6.684491978609626</v>
      </c>
      <c r="N43" s="86">
        <v>25.8</v>
      </c>
      <c r="O43" s="87">
        <v>11.6</v>
      </c>
      <c r="P43" s="161">
        <v>37.4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10.4</v>
      </c>
      <c r="E44" s="73">
        <v>8.6</v>
      </c>
      <c r="F44" s="101">
        <v>19</v>
      </c>
      <c r="G44" s="72">
        <v>9</v>
      </c>
      <c r="H44" s="73">
        <v>7.2</v>
      </c>
      <c r="I44" s="70">
        <v>16.2</v>
      </c>
      <c r="J44" s="72">
        <v>9</v>
      </c>
      <c r="K44" s="73">
        <v>7.2</v>
      </c>
      <c r="L44" s="183">
        <v>16.2</v>
      </c>
      <c r="M44" s="151">
        <v>-41.51624548736462</v>
      </c>
      <c r="N44" s="69">
        <v>17.2</v>
      </c>
      <c r="O44" s="69">
        <v>10.5</v>
      </c>
      <c r="P44" s="70">
        <v>27.7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17.6</v>
      </c>
      <c r="E45" s="78">
        <v>0.5</v>
      </c>
      <c r="F45" s="110">
        <v>18.1</v>
      </c>
      <c r="G45" s="77">
        <v>17.9</v>
      </c>
      <c r="H45" s="78">
        <v>0.8</v>
      </c>
      <c r="I45" s="79">
        <v>18.7</v>
      </c>
      <c r="J45" s="77">
        <v>17.9</v>
      </c>
      <c r="K45" s="78">
        <v>0.8</v>
      </c>
      <c r="L45" s="79">
        <v>18.7</v>
      </c>
      <c r="M45" s="111">
        <v>92.78350515463917</v>
      </c>
      <c r="N45" s="78">
        <v>8.6</v>
      </c>
      <c r="O45" s="78">
        <v>1.1</v>
      </c>
      <c r="P45" s="79">
        <v>9.7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96</v>
      </c>
      <c r="J51" s="85" t="s">
        <v>94</v>
      </c>
      <c r="K51" s="157" t="s">
        <v>100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81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83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2008-05-21T11:43:36Z</cp:lastPrinted>
  <dcterms:created xsi:type="dcterms:W3CDTF">2006-06-19T09:46:54Z</dcterms:created>
  <dcterms:modified xsi:type="dcterms:W3CDTF">2008-05-22T09:34:47Z</dcterms:modified>
  <cp:category/>
  <cp:version/>
  <cp:contentType/>
  <cp:contentStatus/>
</cp:coreProperties>
</file>