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<sst xmlns="http://schemas.openxmlformats.org/spreadsheetml/2006/main" count="150" uniqueCount="111">
  <si>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</si>
  <si>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</si>
  <si>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</si>
  <si>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</si>
  <si>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</si>
  <si>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</si>
  <si>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</si>
  <si>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</si>
  <si>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</si>
  <si>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</si>
  <si>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</si>
  <si>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</si>
  <si>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</si>
  <si>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</si>
  <si>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</si>
  <si>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</si>
  <si>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</si>
  <si>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</si>
  <si>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</si>
  <si>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</si>
  <si>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</si>
  <si>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</si>
  <si>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</si>
  <si>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</si>
  <si>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</si>
  <si>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</si>
  <si>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</si>
  <si>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</si>
  <si>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</si>
  <si>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</si>
  <si>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</si>
  <si>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</si>
  <si>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</si>
  <si>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</si>
  <si>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</si>
  <si>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</si>
  <si>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</si>
  <si>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</si>
  <si>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</si>
  <si>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</si>
  <si>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</si>
  <si>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</si>
  <si>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</si>
  <si>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</si>
  <si>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</si>
  <si>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</si>
  <si>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</si>
  <si>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</si>
  <si>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</si>
  <si>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</si>
  <si>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</si>
  <si>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</si>
  <si>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</si>
  <si>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</si>
  <si>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</si>
  <si>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</si>
  <si>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</si>
  <si>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</si>
  <si>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</si>
  <si>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</si>
  <si>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</si>
  <si>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</si>
  <si>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</si>
  <si>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</si>
  <si>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</si>
  <si>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</si>
  <si>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</si>
  <si>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</si>
  <si>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</si>
  <si>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</si>
  <si>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</si>
  <si>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</si>
  <si>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</si>
  <si>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</si>
  <si>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</si>
  <si>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</si>
  <si>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</si>
  <si>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</si>
  <si>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</si>
  <si>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</si>
  <si>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</si>
  <si>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</si>
  <si>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</si>
  <si>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</si>
  <si>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</si>
  <si>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</si>
  <si>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</si>
  <si>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</si>
  <si>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</si>
  <si>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</si>
  <si>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</si>
  <si>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</si>
  <si>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</si>
  <si>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</si>
  <si>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</si>
  <si>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December 2010</t>
  </si>
  <si>
    <t>1 December/KuDisemba 2010</t>
  </si>
  <si>
    <t>31 December/KuDisemba 2010</t>
  </si>
  <si>
    <t>SMB-022011</t>
  </si>
  <si>
    <t>Ku-Disemba 2010</t>
  </si>
  <si>
    <t>January 2011</t>
  </si>
  <si>
    <t>1 January/KuJanuwari 2011</t>
  </si>
  <si>
    <t>31 January/KuJanuwari 2011</t>
  </si>
  <si>
    <t>October 2010 - January 2011</t>
  </si>
  <si>
    <t>Ku-Okthoba 2010 - KuJanuwari 2011</t>
  </si>
  <si>
    <t>October 2009 - January 2010</t>
  </si>
  <si>
    <t>Ku-Okthoba 2009 - KuJanuwari 2010</t>
  </si>
  <si>
    <t>Ku-Okthoba 2009 - KuJanuary 2010</t>
  </si>
  <si>
    <t>31 January/KuJanuwari 2010</t>
  </si>
  <si>
    <t>KuJanuwari 2011</t>
  </si>
  <si>
    <t>28 997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</si>
</sst>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98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100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109</v>
      </c>
      <c r="H5" s="223"/>
      <c r="I5" s="242"/>
      <c r="J5" s="250" t="s">
        <v>103</v>
      </c>
      <c r="K5" s="223"/>
      <c r="L5" s="222"/>
      <c r="M5" s="42"/>
      <c r="N5" s="250" t="s">
        <v>105</v>
      </c>
      <c r="O5" s="223"/>
      <c r="P5" s="222"/>
      <c r="Q5" s="251">
        <v>40597</v>
      </c>
      <c r="R5" s="252"/>
      <c r="S5" s="253"/>
    </row>
    <row r="6" spans="1:19" ht="30" customHeight="1" thickBot="1">
      <c r="A6" s="197"/>
      <c r="B6" s="198"/>
      <c r="C6" s="199"/>
      <c r="D6" s="210" t="s">
        <v>99</v>
      </c>
      <c r="E6" s="202"/>
      <c r="F6" s="203"/>
      <c r="G6" s="190" t="s">
        <v>72</v>
      </c>
      <c r="H6" s="191"/>
      <c r="I6" s="200"/>
      <c r="J6" s="201" t="s">
        <v>104</v>
      </c>
      <c r="K6" s="202"/>
      <c r="L6" s="203"/>
      <c r="M6" s="43"/>
      <c r="N6" s="201" t="s">
        <v>106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96</v>
      </c>
      <c r="E10" s="228"/>
      <c r="F10" s="229"/>
      <c r="G10" s="227" t="s">
        <v>101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29.2</v>
      </c>
      <c r="E11" s="54">
        <v>6.6</v>
      </c>
      <c r="F11" s="74">
        <v>35.8</v>
      </c>
      <c r="G11" s="54">
        <v>31.1</v>
      </c>
      <c r="H11" s="54">
        <v>8.6</v>
      </c>
      <c r="I11" s="154">
        <v>39.7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103</v>
      </c>
      <c r="K13" s="223"/>
      <c r="L13" s="222"/>
      <c r="M13" s="157"/>
      <c r="N13" s="222" t="s">
        <v>105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104</v>
      </c>
      <c r="K14" s="202"/>
      <c r="L14" s="221"/>
      <c r="M14" s="158"/>
      <c r="N14" s="221" t="s">
        <v>107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3.1</v>
      </c>
      <c r="E15" s="82">
        <v>2.6</v>
      </c>
      <c r="F15" s="83">
        <v>5.7</v>
      </c>
      <c r="G15" s="81">
        <v>0.7</v>
      </c>
      <c r="H15" s="82">
        <v>1.6</v>
      </c>
      <c r="I15" s="83">
        <v>2.3</v>
      </c>
      <c r="J15" s="83">
        <v>19.7</v>
      </c>
      <c r="K15" s="83">
        <v>9.3</v>
      </c>
      <c r="L15" s="83">
        <v>29</v>
      </c>
      <c r="M15" s="62" t="s">
        <v>15</v>
      </c>
      <c r="N15" s="81">
        <v>24.2</v>
      </c>
      <c r="O15" s="82">
        <v>12.5</v>
      </c>
      <c r="P15" s="83">
        <v>36.7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3.1</v>
      </c>
      <c r="E16" s="64">
        <v>2.6</v>
      </c>
      <c r="F16" s="65">
        <v>5.7</v>
      </c>
      <c r="G16" s="63">
        <v>0.7</v>
      </c>
      <c r="H16" s="64">
        <v>1.6</v>
      </c>
      <c r="I16" s="65">
        <v>2.3</v>
      </c>
      <c r="J16" s="63">
        <v>19.7</v>
      </c>
      <c r="K16" s="64">
        <v>9.3</v>
      </c>
      <c r="L16" s="96">
        <v>29</v>
      </c>
      <c r="M16" s="66">
        <v>-15.697674418604654</v>
      </c>
      <c r="N16" s="67">
        <v>21.9</v>
      </c>
      <c r="O16" s="68">
        <v>12.5</v>
      </c>
      <c r="P16" s="65">
        <v>34.4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3">
        <v>0</v>
      </c>
      <c r="L17" s="74">
        <v>0</v>
      </c>
      <c r="M17" s="75" t="s">
        <v>15</v>
      </c>
      <c r="N17" s="72">
        <v>2.3</v>
      </c>
      <c r="O17" s="73">
        <v>0</v>
      </c>
      <c r="P17" s="74">
        <v>2.3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1.3</v>
      </c>
      <c r="E19" s="82">
        <v>0.5</v>
      </c>
      <c r="F19" s="83">
        <v>1.8</v>
      </c>
      <c r="G19" s="81">
        <v>3.1</v>
      </c>
      <c r="H19" s="82">
        <v>1.6</v>
      </c>
      <c r="I19" s="83">
        <v>4.7</v>
      </c>
      <c r="J19" s="81">
        <v>11.4</v>
      </c>
      <c r="K19" s="82">
        <v>3.3</v>
      </c>
      <c r="L19" s="83">
        <v>14.7</v>
      </c>
      <c r="M19" s="145">
        <v>-12.5</v>
      </c>
      <c r="N19" s="53">
        <v>12.4</v>
      </c>
      <c r="O19" s="82">
        <v>4.4</v>
      </c>
      <c r="P19" s="83">
        <v>16.8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1.2</v>
      </c>
      <c r="E20" s="85">
        <v>0.1</v>
      </c>
      <c r="F20" s="86">
        <v>1.3</v>
      </c>
      <c r="G20" s="84">
        <v>2.7</v>
      </c>
      <c r="H20" s="85">
        <v>0.1</v>
      </c>
      <c r="I20" s="86">
        <v>2.8</v>
      </c>
      <c r="J20" s="84">
        <v>10.8</v>
      </c>
      <c r="K20" s="85">
        <v>1</v>
      </c>
      <c r="L20" s="87">
        <v>11.8</v>
      </c>
      <c r="M20" s="66">
        <v>-7.1</v>
      </c>
      <c r="N20" s="88">
        <v>11.4</v>
      </c>
      <c r="O20" s="64">
        <v>1.3</v>
      </c>
      <c r="P20" s="87">
        <v>12.7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1.2</v>
      </c>
      <c r="E21" s="92">
        <v>0</v>
      </c>
      <c r="F21" s="93">
        <v>1.2</v>
      </c>
      <c r="G21" s="91">
        <v>2.7</v>
      </c>
      <c r="H21" s="92">
        <v>0</v>
      </c>
      <c r="I21" s="93">
        <v>2.7</v>
      </c>
      <c r="J21" s="91">
        <v>10.8</v>
      </c>
      <c r="K21" s="92">
        <v>0</v>
      </c>
      <c r="L21" s="93">
        <v>10.8</v>
      </c>
      <c r="M21" s="94">
        <v>-5.3</v>
      </c>
      <c r="N21" s="91">
        <v>11.4</v>
      </c>
      <c r="O21" s="92">
        <v>0</v>
      </c>
      <c r="P21" s="93">
        <v>11.4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0.1</v>
      </c>
      <c r="F22" s="96">
        <v>0.1</v>
      </c>
      <c r="G22" s="67">
        <v>0</v>
      </c>
      <c r="H22" s="68">
        <v>0.1</v>
      </c>
      <c r="I22" s="96">
        <v>0.1</v>
      </c>
      <c r="J22" s="67">
        <v>0</v>
      </c>
      <c r="K22" s="68">
        <v>1</v>
      </c>
      <c r="L22" s="96">
        <v>1</v>
      </c>
      <c r="M22" s="66">
        <v>-23.1</v>
      </c>
      <c r="N22" s="67">
        <v>0</v>
      </c>
      <c r="O22" s="68">
        <v>1.3</v>
      </c>
      <c r="P22" s="96">
        <v>1.3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</v>
      </c>
      <c r="F24" s="96">
        <v>0.1</v>
      </c>
      <c r="G24" s="67">
        <v>0.2</v>
      </c>
      <c r="H24" s="68">
        <v>0.1</v>
      </c>
      <c r="I24" s="96">
        <v>0.3</v>
      </c>
      <c r="J24" s="67">
        <v>0.4</v>
      </c>
      <c r="K24" s="68">
        <v>0.3</v>
      </c>
      <c r="L24" s="174">
        <v>0.7</v>
      </c>
      <c r="M24" s="94">
        <v>-53.3</v>
      </c>
      <c r="N24" s="68">
        <v>0.5</v>
      </c>
      <c r="O24" s="68">
        <v>1</v>
      </c>
      <c r="P24" s="96">
        <v>1.5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0.1</v>
      </c>
      <c r="F25" s="96">
        <v>0.1</v>
      </c>
      <c r="G25" s="67">
        <v>0</v>
      </c>
      <c r="H25" s="68">
        <v>0.3</v>
      </c>
      <c r="I25" s="96">
        <v>0.3</v>
      </c>
      <c r="J25" s="67">
        <v>0</v>
      </c>
      <c r="K25" s="68">
        <v>0.6</v>
      </c>
      <c r="L25" s="174">
        <v>0.6</v>
      </c>
      <c r="M25" s="66">
        <v>-40</v>
      </c>
      <c r="N25" s="68">
        <v>0</v>
      </c>
      <c r="O25" s="68">
        <v>1</v>
      </c>
      <c r="P25" s="96">
        <v>1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0.3</v>
      </c>
      <c r="F26" s="105">
        <v>0.3</v>
      </c>
      <c r="G26" s="72">
        <v>0.2</v>
      </c>
      <c r="H26" s="73">
        <v>1.1</v>
      </c>
      <c r="I26" s="105">
        <v>1.3</v>
      </c>
      <c r="J26" s="72">
        <v>0.2</v>
      </c>
      <c r="K26" s="73">
        <v>1.4</v>
      </c>
      <c r="L26" s="109">
        <v>1.6</v>
      </c>
      <c r="M26" s="106">
        <v>0</v>
      </c>
      <c r="N26" s="73">
        <v>0.5</v>
      </c>
      <c r="O26" s="73">
        <v>1.1</v>
      </c>
      <c r="P26" s="105">
        <v>1.6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1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-0.1</v>
      </c>
      <c r="E36" s="54">
        <v>0.1</v>
      </c>
      <c r="F36" s="54">
        <v>0</v>
      </c>
      <c r="G36" s="53">
        <v>-0.4</v>
      </c>
      <c r="H36" s="54">
        <v>0.7</v>
      </c>
      <c r="I36" s="54">
        <v>0.3</v>
      </c>
      <c r="J36" s="53">
        <v>-0.4</v>
      </c>
      <c r="K36" s="54">
        <v>0.5</v>
      </c>
      <c r="L36" s="83">
        <v>0.1</v>
      </c>
      <c r="M36" s="138" t="s">
        <v>15</v>
      </c>
      <c r="N36" s="81">
        <v>0.6</v>
      </c>
      <c r="O36" s="82">
        <v>-1.6</v>
      </c>
      <c r="P36" s="83">
        <v>-1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0.1</v>
      </c>
      <c r="F37" s="96">
        <v>0.1</v>
      </c>
      <c r="G37" s="67">
        <v>-0.2</v>
      </c>
      <c r="H37" s="68">
        <v>0.5</v>
      </c>
      <c r="I37" s="96">
        <v>0.3</v>
      </c>
      <c r="J37" s="67">
        <v>-0.1</v>
      </c>
      <c r="K37" s="68">
        <v>0.4</v>
      </c>
      <c r="L37" s="96">
        <v>0.3</v>
      </c>
      <c r="M37" s="139" t="s">
        <v>15</v>
      </c>
      <c r="N37" s="67">
        <v>0.4</v>
      </c>
      <c r="O37" s="68">
        <v>-1</v>
      </c>
      <c r="P37" s="96">
        <v>-0.6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-0.1</v>
      </c>
      <c r="E38" s="73">
        <v>0</v>
      </c>
      <c r="F38" s="105">
        <v>-0.1</v>
      </c>
      <c r="G38" s="72">
        <v>-0.2</v>
      </c>
      <c r="H38" s="73">
        <v>0.2</v>
      </c>
      <c r="I38" s="105">
        <v>0</v>
      </c>
      <c r="J38" s="72">
        <v>-0.3</v>
      </c>
      <c r="K38" s="73">
        <v>0.1</v>
      </c>
      <c r="L38" s="105">
        <v>-0.2</v>
      </c>
      <c r="M38" s="75" t="s">
        <v>15</v>
      </c>
      <c r="N38" s="72">
        <v>0.2</v>
      </c>
      <c r="O38" s="73">
        <v>-0.6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97</v>
      </c>
      <c r="E40" s="228"/>
      <c r="F40" s="229"/>
      <c r="G40" s="227" t="s">
        <v>102</v>
      </c>
      <c r="H40" s="228"/>
      <c r="I40" s="229"/>
      <c r="J40" s="227" t="s">
        <v>102</v>
      </c>
      <c r="K40" s="228"/>
      <c r="L40" s="229"/>
      <c r="M40" s="162"/>
      <c r="N40" s="227" t="s">
        <v>108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31.1</v>
      </c>
      <c r="E41" s="82">
        <v>8.6</v>
      </c>
      <c r="F41" s="83">
        <v>39.7</v>
      </c>
      <c r="G41" s="53">
        <v>29.1</v>
      </c>
      <c r="H41" s="54">
        <v>7.9</v>
      </c>
      <c r="I41" s="83">
        <v>37</v>
      </c>
      <c r="J41" s="53">
        <v>29.1</v>
      </c>
      <c r="K41" s="54">
        <v>7.9</v>
      </c>
      <c r="L41" s="83">
        <v>37</v>
      </c>
      <c r="M41" s="55">
        <v>-16.289592760180994</v>
      </c>
      <c r="N41" s="53">
        <v>33.7</v>
      </c>
      <c r="O41" s="54">
        <v>10.5</v>
      </c>
      <c r="P41" s="83">
        <v>44.2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31.1</v>
      </c>
      <c r="E43" s="82">
        <v>8.6</v>
      </c>
      <c r="F43" s="54">
        <v>39.7</v>
      </c>
      <c r="G43" s="81">
        <v>29.1</v>
      </c>
      <c r="H43" s="82">
        <v>7.9</v>
      </c>
      <c r="I43" s="54">
        <v>37</v>
      </c>
      <c r="J43" s="81">
        <v>29.1</v>
      </c>
      <c r="K43" s="82">
        <v>7.9</v>
      </c>
      <c r="L43" s="54">
        <v>37</v>
      </c>
      <c r="M43" s="145">
        <v>-16.289592760180994</v>
      </c>
      <c r="N43" s="81">
        <v>33.7</v>
      </c>
      <c r="O43" s="82">
        <v>10.5</v>
      </c>
      <c r="P43" s="155">
        <v>44.2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20.4</v>
      </c>
      <c r="E44" s="68">
        <v>7.8</v>
      </c>
      <c r="F44" s="96">
        <v>28.2</v>
      </c>
      <c r="G44" s="67">
        <v>20.1</v>
      </c>
      <c r="H44" s="68">
        <v>6.9</v>
      </c>
      <c r="I44" s="65">
        <v>27</v>
      </c>
      <c r="J44" s="67">
        <v>20.1</v>
      </c>
      <c r="K44" s="68">
        <v>6.9</v>
      </c>
      <c r="L44" s="175">
        <v>27</v>
      </c>
      <c r="M44" s="146">
        <v>-8.47457627118644</v>
      </c>
      <c r="N44" s="64">
        <v>20.7</v>
      </c>
      <c r="O44" s="64">
        <v>8.8</v>
      </c>
      <c r="P44" s="65">
        <v>29.5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10.7</v>
      </c>
      <c r="E45" s="73">
        <v>0.8</v>
      </c>
      <c r="F45" s="105">
        <v>11.5</v>
      </c>
      <c r="G45" s="72">
        <v>9</v>
      </c>
      <c r="H45" s="73">
        <v>1</v>
      </c>
      <c r="I45" s="74">
        <v>10</v>
      </c>
      <c r="J45" s="72">
        <v>9</v>
      </c>
      <c r="K45" s="73">
        <v>1</v>
      </c>
      <c r="L45" s="74">
        <v>10</v>
      </c>
      <c r="M45" s="106">
        <v>-31.97278911564626</v>
      </c>
      <c r="N45" s="73">
        <v>13</v>
      </c>
      <c r="O45" s="73">
        <v>1.7</v>
      </c>
      <c r="P45" s="74">
        <v>14.7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103</v>
      </c>
      <c r="J51" s="38" t="s">
        <v>110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2011-02-18T11:13:57Z</cp:lastPrinted>
  <dcterms:created xsi:type="dcterms:W3CDTF">2006-06-19T09:46:54Z</dcterms:created>
  <dcterms:modified xsi:type="dcterms:W3CDTF">2011-02-22T11:55:41Z</dcterms:modified>
  <cp:category/>
  <cp:version/>
  <cp:contentType/>
  <cp:contentStatus/>
</cp:coreProperties>
</file>