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<sst xmlns="http://schemas.openxmlformats.org/spreadsheetml/2006/main" count="149" uniqueCount="108">
  <si>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</si>
  <si>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</si>
  <si>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</si>
  <si>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</si>
  <si>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</si>
  <si>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</si>
  <si>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</si>
  <si>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</si>
  <si>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</si>
  <si>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</si>
  <si>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</si>
  <si>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</si>
  <si>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</si>
  <si>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</si>
  <si>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</si>
  <si>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</si>
  <si>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</si>
  <si>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</si>
  <si>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</si>
  <si>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</si>
  <si>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</si>
  <si>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</si>
  <si>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</si>
  <si>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</si>
  <si>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</si>
  <si>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</si>
  <si>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</si>
  <si>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</si>
  <si>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</si>
  <si>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</si>
  <si>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</si>
  <si>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</si>
  <si>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</si>
  <si>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</si>
  <si>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</si>
  <si>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</si>
  <si>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</si>
  <si>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</si>
  <si>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</si>
  <si>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</si>
  <si>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</si>
  <si>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</si>
  <si>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</si>
  <si>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</si>
  <si>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</si>
  <si>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</si>
  <si>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</si>
  <si>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</si>
  <si>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</si>
  <si>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</si>
  <si>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</si>
  <si>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</si>
  <si>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</si>
  <si>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</si>
  <si>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</si>
  <si>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</si>
  <si>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</si>
  <si>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</si>
  <si>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</si>
  <si>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</si>
  <si>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</si>
  <si>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</si>
  <si>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</si>
  <si>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</si>
  <si>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</si>
  <si>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</si>
  <si>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</si>
  <si>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</si>
  <si>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</si>
  <si>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</si>
  <si>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</si>
  <si>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</si>
  <si>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</si>
  <si>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</si>
  <si>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</si>
  <si>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</si>
  <si>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</si>
  <si>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</si>
  <si>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</si>
  <si>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</si>
  <si>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</si>
  <si>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</si>
  <si>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</si>
  <si>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</si>
  <si>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</si>
  <si>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</si>
  <si>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</si>
  <si>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</si>
  <si>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</si>
  <si>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</si>
  <si>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</si>
  <si>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</si>
  <si>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SMB-082007</t>
  </si>
  <si>
    <t>June 2007</t>
  </si>
  <si>
    <t>KuJuni 2007</t>
  </si>
  <si>
    <t>July 2007</t>
  </si>
  <si>
    <t>KuJulayi 2007</t>
  </si>
  <si>
    <t>October 2006 - July 2007</t>
  </si>
  <si>
    <t>Ku-Okthoba 2006 - KuJulayi 2007</t>
  </si>
  <si>
    <t>1 June/KuJuni 2007</t>
  </si>
  <si>
    <t>1 July/KuJulayi 2007</t>
  </si>
  <si>
    <t>October 2005 - July 2006</t>
  </si>
  <si>
    <t>Ku-Okthoba 2005 - KuJulayi 2006</t>
  </si>
  <si>
    <t>30 June/KuJuni 2007</t>
  </si>
  <si>
    <t>31 July/KuJulayi 2007</t>
  </si>
  <si>
    <t>31 July/KuJulayi 2006</t>
  </si>
  <si>
    <t>Ku-Okthoba 2006 - KuJulayi 2006</t>
  </si>
  <si>
    <t>39 672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</si>
</sst>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08"/>
      <c r="B1" s="227"/>
      <c r="C1" s="228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67" t="s">
        <v>92</v>
      </c>
      <c r="R1" s="268"/>
      <c r="S1" s="269"/>
    </row>
    <row r="2" spans="1:19" ht="30" customHeight="1">
      <c r="A2" s="229"/>
      <c r="B2" s="230"/>
      <c r="C2" s="231"/>
      <c r="D2" s="273" t="s">
        <v>69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</row>
    <row r="3" spans="1:19" ht="30" customHeight="1" thickBot="1">
      <c r="A3" s="229"/>
      <c r="B3" s="230"/>
      <c r="C3" s="231"/>
      <c r="D3" s="275" t="s">
        <v>87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0"/>
      <c r="R3" s="271"/>
      <c r="S3" s="272"/>
    </row>
    <row r="4" spans="1:19" ht="30" customHeight="1">
      <c r="A4" s="229"/>
      <c r="B4" s="230"/>
      <c r="C4" s="231"/>
      <c r="D4" s="49"/>
      <c r="E4" s="50"/>
      <c r="F4" s="51"/>
      <c r="G4" s="278" t="s">
        <v>95</v>
      </c>
      <c r="H4" s="279"/>
      <c r="I4" s="280"/>
      <c r="J4" s="281" t="s">
        <v>71</v>
      </c>
      <c r="K4" s="282"/>
      <c r="L4" s="282"/>
      <c r="M4" s="52"/>
      <c r="N4" s="281" t="s">
        <v>71</v>
      </c>
      <c r="O4" s="282"/>
      <c r="P4" s="282"/>
      <c r="Q4" s="270"/>
      <c r="R4" s="271"/>
      <c r="S4" s="272"/>
    </row>
    <row r="5" spans="1:19" ht="30" customHeight="1">
      <c r="A5" s="229"/>
      <c r="B5" s="230"/>
      <c r="C5" s="231"/>
      <c r="D5" s="277" t="s">
        <v>93</v>
      </c>
      <c r="E5" s="238"/>
      <c r="F5" s="239"/>
      <c r="G5" s="237" t="s">
        <v>96</v>
      </c>
      <c r="H5" s="238"/>
      <c r="I5" s="239"/>
      <c r="J5" s="260" t="s">
        <v>97</v>
      </c>
      <c r="K5" s="238"/>
      <c r="L5" s="247"/>
      <c r="M5" s="53"/>
      <c r="N5" s="260" t="s">
        <v>101</v>
      </c>
      <c r="O5" s="238"/>
      <c r="P5" s="247"/>
      <c r="Q5" s="261">
        <v>39317</v>
      </c>
      <c r="R5" s="262"/>
      <c r="S5" s="263"/>
    </row>
    <row r="6" spans="1:19" ht="30" customHeight="1" thickBot="1">
      <c r="A6" s="229"/>
      <c r="B6" s="230"/>
      <c r="C6" s="231"/>
      <c r="D6" s="217" t="s">
        <v>94</v>
      </c>
      <c r="E6" s="218"/>
      <c r="F6" s="219"/>
      <c r="G6" s="248" t="s">
        <v>74</v>
      </c>
      <c r="H6" s="249"/>
      <c r="I6" s="250"/>
      <c r="J6" s="226" t="s">
        <v>98</v>
      </c>
      <c r="K6" s="206"/>
      <c r="L6" s="207"/>
      <c r="M6" s="54"/>
      <c r="N6" s="226" t="s">
        <v>102</v>
      </c>
      <c r="O6" s="206"/>
      <c r="P6" s="207"/>
      <c r="Q6" s="261"/>
      <c r="R6" s="262"/>
      <c r="S6" s="263"/>
    </row>
    <row r="7" spans="1:19" ht="30" customHeight="1">
      <c r="A7" s="229"/>
      <c r="B7" s="230"/>
      <c r="C7" s="231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61"/>
      <c r="R7" s="262"/>
      <c r="S7" s="263"/>
    </row>
    <row r="8" spans="1:19" ht="30" customHeight="1" thickBot="1">
      <c r="A8" s="232"/>
      <c r="B8" s="233"/>
      <c r="C8" s="234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4"/>
      <c r="R8" s="265"/>
      <c r="S8" s="266"/>
    </row>
    <row r="9" spans="1:19" ht="30" customHeight="1" thickBot="1">
      <c r="A9" s="220" t="s">
        <v>60</v>
      </c>
      <c r="B9" s="221"/>
      <c r="C9" s="222"/>
      <c r="D9" s="223"/>
      <c r="E9" s="224"/>
      <c r="F9" s="22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0" t="s">
        <v>9</v>
      </c>
      <c r="R9" s="221"/>
      <c r="S9" s="222"/>
    </row>
    <row r="10" spans="1:19" ht="30" customHeight="1" thickBot="1">
      <c r="A10" s="251" t="s">
        <v>10</v>
      </c>
      <c r="B10" s="252"/>
      <c r="C10" s="252"/>
      <c r="D10" s="253" t="s">
        <v>99</v>
      </c>
      <c r="E10" s="254"/>
      <c r="F10" s="255"/>
      <c r="G10" s="253" t="s">
        <v>100</v>
      </c>
      <c r="H10" s="254"/>
      <c r="I10" s="255"/>
      <c r="J10" s="256" t="s">
        <v>80</v>
      </c>
      <c r="K10" s="254"/>
      <c r="L10" s="255"/>
      <c r="M10" s="64"/>
      <c r="N10" s="256" t="s">
        <v>81</v>
      </c>
      <c r="O10" s="257"/>
      <c r="P10" s="258"/>
      <c r="Q10" s="252" t="s">
        <v>11</v>
      </c>
      <c r="R10" s="252"/>
      <c r="S10" s="259"/>
    </row>
    <row r="11" spans="1:19" ht="30" customHeight="1" thickBot="1">
      <c r="A11" s="5" t="s">
        <v>12</v>
      </c>
      <c r="B11" s="6"/>
      <c r="C11" s="6"/>
      <c r="D11" s="65">
        <v>21.7</v>
      </c>
      <c r="E11" s="66">
        <v>8.7</v>
      </c>
      <c r="F11" s="67">
        <v>30.4</v>
      </c>
      <c r="G11" s="66">
        <v>18</v>
      </c>
      <c r="H11" s="66">
        <v>7.2</v>
      </c>
      <c r="I11" s="68">
        <v>25.2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40" t="s">
        <v>71</v>
      </c>
      <c r="K12" s="240"/>
      <c r="L12" s="240"/>
      <c r="M12" s="75"/>
      <c r="N12" s="240" t="s">
        <v>71</v>
      </c>
      <c r="O12" s="240"/>
      <c r="P12" s="240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47" t="s">
        <v>97</v>
      </c>
      <c r="K13" s="238"/>
      <c r="L13" s="247"/>
      <c r="M13" s="77"/>
      <c r="N13" s="247" t="s">
        <v>101</v>
      </c>
      <c r="O13" s="238"/>
      <c r="P13" s="247"/>
      <c r="Q13" s="71"/>
      <c r="R13" s="14"/>
      <c r="S13" s="73"/>
    </row>
    <row r="14" spans="1:19" ht="30" customHeight="1" thickBot="1">
      <c r="A14" s="7"/>
      <c r="B14" s="8"/>
      <c r="C14" s="8"/>
      <c r="D14" s="242"/>
      <c r="E14" s="242"/>
      <c r="F14" s="242"/>
      <c r="G14" s="78"/>
      <c r="H14" s="78"/>
      <c r="I14" s="78"/>
      <c r="J14" s="243" t="s">
        <v>98</v>
      </c>
      <c r="K14" s="206"/>
      <c r="L14" s="243"/>
      <c r="M14" s="79"/>
      <c r="N14" s="243" t="s">
        <v>102</v>
      </c>
      <c r="O14" s="206"/>
      <c r="P14" s="243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0.5</v>
      </c>
      <c r="E15" s="84">
        <v>0.1</v>
      </c>
      <c r="F15" s="85">
        <v>0.6</v>
      </c>
      <c r="G15" s="83">
        <v>0</v>
      </c>
      <c r="H15" s="84">
        <v>0</v>
      </c>
      <c r="I15" s="85">
        <v>0</v>
      </c>
      <c r="J15" s="83">
        <v>30.3</v>
      </c>
      <c r="K15" s="84">
        <v>22.7</v>
      </c>
      <c r="L15" s="85">
        <v>53</v>
      </c>
      <c r="M15" s="86" t="s">
        <v>15</v>
      </c>
      <c r="N15" s="83">
        <v>31</v>
      </c>
      <c r="O15" s="84">
        <v>16.5</v>
      </c>
      <c r="P15" s="85">
        <v>47.5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0.5</v>
      </c>
      <c r="E16" s="88">
        <v>0.1</v>
      </c>
      <c r="F16" s="89">
        <v>0.6</v>
      </c>
      <c r="G16" s="87">
        <v>0</v>
      </c>
      <c r="H16" s="88">
        <v>0</v>
      </c>
      <c r="I16" s="89">
        <v>0</v>
      </c>
      <c r="J16" s="87">
        <v>17</v>
      </c>
      <c r="K16" s="88">
        <v>22.7</v>
      </c>
      <c r="L16" s="90">
        <v>39.7</v>
      </c>
      <c r="M16" s="91">
        <v>32.33333333333333</v>
      </c>
      <c r="N16" s="92">
        <v>13.5</v>
      </c>
      <c r="O16" s="93">
        <v>16.5</v>
      </c>
      <c r="P16" s="94">
        <v>30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17.5</v>
      </c>
      <c r="O17" s="99">
        <v>0</v>
      </c>
      <c r="P17" s="67">
        <v>17.5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4.5</v>
      </c>
      <c r="E19" s="108">
        <v>1.1</v>
      </c>
      <c r="F19" s="109">
        <v>5.6</v>
      </c>
      <c r="G19" s="107">
        <v>4.3</v>
      </c>
      <c r="H19" s="108">
        <v>1.2</v>
      </c>
      <c r="I19" s="109">
        <v>5.5</v>
      </c>
      <c r="J19" s="107">
        <v>29.8</v>
      </c>
      <c r="K19" s="108">
        <v>14.4</v>
      </c>
      <c r="L19" s="85">
        <v>44.2</v>
      </c>
      <c r="M19" s="110" t="s">
        <v>15</v>
      </c>
      <c r="N19" s="65">
        <v>34.1</v>
      </c>
      <c r="O19" s="108">
        <v>12</v>
      </c>
      <c r="P19" s="85">
        <v>46.1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4.5</v>
      </c>
      <c r="E20" s="112">
        <v>0.6</v>
      </c>
      <c r="F20" s="113">
        <v>5.1</v>
      </c>
      <c r="G20" s="111">
        <v>4.3</v>
      </c>
      <c r="H20" s="112">
        <v>0.4</v>
      </c>
      <c r="I20" s="113">
        <v>4.7</v>
      </c>
      <c r="J20" s="111">
        <v>28.5</v>
      </c>
      <c r="K20" s="112">
        <v>6</v>
      </c>
      <c r="L20" s="114">
        <v>34.5</v>
      </c>
      <c r="M20" s="115" t="s">
        <v>15</v>
      </c>
      <c r="N20" s="116">
        <v>30.9</v>
      </c>
      <c r="O20" s="88">
        <v>3.6</v>
      </c>
      <c r="P20" s="114">
        <v>34.5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4.5</v>
      </c>
      <c r="E21" s="120">
        <v>0</v>
      </c>
      <c r="F21" s="121">
        <v>4.5</v>
      </c>
      <c r="G21" s="119">
        <v>4.3</v>
      </c>
      <c r="H21" s="120">
        <v>0</v>
      </c>
      <c r="I21" s="121">
        <v>4.3</v>
      </c>
      <c r="J21" s="119">
        <v>28.5</v>
      </c>
      <c r="K21" s="120">
        <v>0</v>
      </c>
      <c r="L21" s="121">
        <v>28.5</v>
      </c>
      <c r="M21" s="122">
        <v>-7.8</v>
      </c>
      <c r="N21" s="119">
        <v>30.9</v>
      </c>
      <c r="O21" s="120">
        <v>0</v>
      </c>
      <c r="P21" s="123">
        <v>30.9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0.6</v>
      </c>
      <c r="F22" s="125">
        <v>0.6</v>
      </c>
      <c r="G22" s="92">
        <v>0</v>
      </c>
      <c r="H22" s="93">
        <v>0.4</v>
      </c>
      <c r="I22" s="125">
        <v>0.4</v>
      </c>
      <c r="J22" s="92">
        <v>0</v>
      </c>
      <c r="K22" s="93">
        <v>6</v>
      </c>
      <c r="L22" s="125">
        <v>6</v>
      </c>
      <c r="M22" s="91">
        <v>66.7</v>
      </c>
      <c r="N22" s="92">
        <v>0</v>
      </c>
      <c r="O22" s="93">
        <v>3.6</v>
      </c>
      <c r="P22" s="90">
        <v>3.6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0.1</v>
      </c>
      <c r="F24" s="125">
        <v>0.1</v>
      </c>
      <c r="G24" s="92">
        <v>0</v>
      </c>
      <c r="H24" s="93">
        <v>0.2</v>
      </c>
      <c r="I24" s="125">
        <v>0.2</v>
      </c>
      <c r="J24" s="92">
        <v>0</v>
      </c>
      <c r="K24" s="93">
        <v>1.3</v>
      </c>
      <c r="L24" s="76">
        <v>1.3</v>
      </c>
      <c r="M24" s="122">
        <v>62.5</v>
      </c>
      <c r="N24" s="93">
        <v>0</v>
      </c>
      <c r="O24" s="93">
        <v>0.8</v>
      </c>
      <c r="P24" s="90">
        <v>0.8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</v>
      </c>
      <c r="E25" s="93">
        <v>0.4</v>
      </c>
      <c r="F25" s="125">
        <v>0.4</v>
      </c>
      <c r="G25" s="92">
        <v>0</v>
      </c>
      <c r="H25" s="93">
        <v>0.6</v>
      </c>
      <c r="I25" s="125">
        <v>0.6</v>
      </c>
      <c r="J25" s="92">
        <v>0.5</v>
      </c>
      <c r="K25" s="93">
        <v>5</v>
      </c>
      <c r="L25" s="90">
        <v>5.5</v>
      </c>
      <c r="M25" s="91">
        <v>-3.508771929824561</v>
      </c>
      <c r="N25" s="93">
        <v>1.2</v>
      </c>
      <c r="O25" s="93">
        <v>4.5</v>
      </c>
      <c r="P25" s="90">
        <v>5.7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</v>
      </c>
      <c r="E26" s="99">
        <v>0</v>
      </c>
      <c r="F26" s="134">
        <v>0</v>
      </c>
      <c r="G26" s="98">
        <v>0</v>
      </c>
      <c r="H26" s="99">
        <v>0</v>
      </c>
      <c r="I26" s="134">
        <v>0</v>
      </c>
      <c r="J26" s="98">
        <v>0.8</v>
      </c>
      <c r="K26" s="99">
        <v>2.1</v>
      </c>
      <c r="L26" s="135">
        <v>2.9</v>
      </c>
      <c r="M26" s="136">
        <v>-43.137254901960794</v>
      </c>
      <c r="N26" s="99">
        <v>2</v>
      </c>
      <c r="O26" s="99">
        <v>3.1</v>
      </c>
      <c r="P26" s="137">
        <v>5.1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85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0.1</v>
      </c>
      <c r="E28" s="108">
        <v>0</v>
      </c>
      <c r="F28" s="114">
        <v>0.1</v>
      </c>
      <c r="G28" s="111">
        <v>0</v>
      </c>
      <c r="H28" s="108">
        <v>0</v>
      </c>
      <c r="I28" s="114">
        <v>0</v>
      </c>
      <c r="J28" s="111">
        <v>0.1</v>
      </c>
      <c r="K28" s="108">
        <v>0</v>
      </c>
      <c r="L28" s="142">
        <v>0.1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65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0.1</v>
      </c>
      <c r="E32" s="164">
        <v>0</v>
      </c>
      <c r="F32" s="165">
        <v>0.1</v>
      </c>
      <c r="G32" s="166">
        <v>0</v>
      </c>
      <c r="H32" s="167">
        <v>0</v>
      </c>
      <c r="I32" s="168">
        <v>0</v>
      </c>
      <c r="J32" s="166">
        <v>0.1</v>
      </c>
      <c r="K32" s="167">
        <v>0</v>
      </c>
      <c r="L32" s="169">
        <v>0.1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0.1</v>
      </c>
      <c r="E34" s="175">
        <v>0</v>
      </c>
      <c r="F34" s="134">
        <v>0.1</v>
      </c>
      <c r="G34" s="174">
        <v>0</v>
      </c>
      <c r="H34" s="175">
        <v>0</v>
      </c>
      <c r="I34" s="134">
        <v>0</v>
      </c>
      <c r="J34" s="174">
        <v>0.1</v>
      </c>
      <c r="K34" s="175">
        <v>0</v>
      </c>
      <c r="L34" s="137">
        <v>0.1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-0.4</v>
      </c>
      <c r="E36" s="66">
        <v>0.5</v>
      </c>
      <c r="F36" s="66">
        <v>0.1</v>
      </c>
      <c r="G36" s="65">
        <v>-0.3</v>
      </c>
      <c r="H36" s="66">
        <v>0.2</v>
      </c>
      <c r="I36" s="66">
        <v>-0.1</v>
      </c>
      <c r="J36" s="65">
        <v>-6.9</v>
      </c>
      <c r="K36" s="66">
        <v>7.5</v>
      </c>
      <c r="L36" s="85">
        <v>0.6</v>
      </c>
      <c r="M36" s="177" t="s">
        <v>15</v>
      </c>
      <c r="N36" s="83">
        <v>1.2</v>
      </c>
      <c r="O36" s="84">
        <v>-0.8</v>
      </c>
      <c r="P36" s="85">
        <v>0.4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0.1</v>
      </c>
      <c r="E37" s="93">
        <v>0</v>
      </c>
      <c r="F37" s="125">
        <v>0.1</v>
      </c>
      <c r="G37" s="92">
        <v>0</v>
      </c>
      <c r="H37" s="93">
        <v>-0.1</v>
      </c>
      <c r="I37" s="125">
        <v>-0.1</v>
      </c>
      <c r="J37" s="92">
        <v>0.5</v>
      </c>
      <c r="K37" s="93">
        <v>0</v>
      </c>
      <c r="L37" s="90">
        <v>0.5</v>
      </c>
      <c r="M37" s="178" t="s">
        <v>15</v>
      </c>
      <c r="N37" s="92">
        <v>0.3</v>
      </c>
      <c r="O37" s="93">
        <v>0.1</v>
      </c>
      <c r="P37" s="90">
        <v>0.4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-0.5</v>
      </c>
      <c r="E38" s="99">
        <v>0.5</v>
      </c>
      <c r="F38" s="134">
        <v>0</v>
      </c>
      <c r="G38" s="98">
        <v>-0.3</v>
      </c>
      <c r="H38" s="99">
        <v>0.3</v>
      </c>
      <c r="I38" s="134">
        <v>0</v>
      </c>
      <c r="J38" s="98">
        <v>-7.4</v>
      </c>
      <c r="K38" s="99">
        <v>7.5</v>
      </c>
      <c r="L38" s="137">
        <v>0.09999999999999964</v>
      </c>
      <c r="M38" s="101" t="s">
        <v>15</v>
      </c>
      <c r="N38" s="98">
        <v>0.9</v>
      </c>
      <c r="O38" s="99">
        <v>-0.9</v>
      </c>
      <c r="P38" s="137">
        <v>0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44" t="s">
        <v>103</v>
      </c>
      <c r="E40" s="245"/>
      <c r="F40" s="246"/>
      <c r="G40" s="244" t="s">
        <v>104</v>
      </c>
      <c r="H40" s="245"/>
      <c r="I40" s="246"/>
      <c r="J40" s="244" t="s">
        <v>104</v>
      </c>
      <c r="K40" s="245"/>
      <c r="L40" s="246"/>
      <c r="M40" s="181"/>
      <c r="N40" s="244" t="s">
        <v>105</v>
      </c>
      <c r="O40" s="245"/>
      <c r="P40" s="246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2">
        <v>18</v>
      </c>
      <c r="E41" s="183">
        <v>7.2</v>
      </c>
      <c r="F41" s="85">
        <v>25.2</v>
      </c>
      <c r="G41" s="182">
        <v>14</v>
      </c>
      <c r="H41" s="183">
        <v>5.8</v>
      </c>
      <c r="I41" s="85">
        <v>19.8</v>
      </c>
      <c r="J41" s="182">
        <v>14</v>
      </c>
      <c r="K41" s="183">
        <v>5.8</v>
      </c>
      <c r="L41" s="85">
        <v>19.8</v>
      </c>
      <c r="M41" s="70">
        <v>11.864406779661016</v>
      </c>
      <c r="N41" s="182">
        <v>11.9</v>
      </c>
      <c r="O41" s="183">
        <v>5.8</v>
      </c>
      <c r="P41" s="85">
        <v>17.7</v>
      </c>
      <c r="Q41" s="184"/>
      <c r="R41" s="184"/>
      <c r="S41" s="185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41"/>
      <c r="R42" s="241"/>
      <c r="S42" s="97"/>
    </row>
    <row r="43" spans="1:19" ht="30" customHeight="1" thickBot="1">
      <c r="A43" s="32" t="s">
        <v>50</v>
      </c>
      <c r="B43" s="6"/>
      <c r="C43" s="6"/>
      <c r="D43" s="83">
        <v>18</v>
      </c>
      <c r="E43" s="84">
        <v>7.2</v>
      </c>
      <c r="F43" s="183">
        <v>25.2</v>
      </c>
      <c r="G43" s="83">
        <v>14</v>
      </c>
      <c r="H43" s="84">
        <v>5.8</v>
      </c>
      <c r="I43" s="183">
        <v>19.8</v>
      </c>
      <c r="J43" s="83">
        <v>14</v>
      </c>
      <c r="K43" s="84">
        <v>5.8</v>
      </c>
      <c r="L43" s="183">
        <v>19.8</v>
      </c>
      <c r="M43" s="187">
        <v>11.864406779661017</v>
      </c>
      <c r="N43" s="83">
        <v>11.9</v>
      </c>
      <c r="O43" s="84">
        <v>5.8</v>
      </c>
      <c r="P43" s="69">
        <v>17.7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7.9</v>
      </c>
      <c r="E44" s="93">
        <v>6.5</v>
      </c>
      <c r="F44" s="125">
        <v>14.4</v>
      </c>
      <c r="G44" s="92">
        <v>4.6</v>
      </c>
      <c r="H44" s="93">
        <v>5.1</v>
      </c>
      <c r="I44" s="94">
        <v>9.7</v>
      </c>
      <c r="J44" s="92">
        <v>4.6</v>
      </c>
      <c r="K44" s="93">
        <v>5.1</v>
      </c>
      <c r="L44" s="188">
        <v>9.7</v>
      </c>
      <c r="M44" s="189">
        <v>56.4516129032258</v>
      </c>
      <c r="N44" s="88">
        <v>1</v>
      </c>
      <c r="O44" s="88">
        <v>5.2</v>
      </c>
      <c r="P44" s="94">
        <v>6.2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10.1</v>
      </c>
      <c r="E45" s="99">
        <v>0.7</v>
      </c>
      <c r="F45" s="134">
        <v>10.8</v>
      </c>
      <c r="G45" s="98">
        <v>9.4</v>
      </c>
      <c r="H45" s="99">
        <v>0.7</v>
      </c>
      <c r="I45" s="67">
        <v>10.1</v>
      </c>
      <c r="J45" s="98">
        <v>9.4</v>
      </c>
      <c r="K45" s="99">
        <v>0.7</v>
      </c>
      <c r="L45" s="67">
        <v>10.1</v>
      </c>
      <c r="M45" s="136">
        <v>-12.17391304347826</v>
      </c>
      <c r="N45" s="99">
        <v>10.9</v>
      </c>
      <c r="O45" s="99">
        <v>0.6</v>
      </c>
      <c r="P45" s="67">
        <v>11.5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0" t="s">
        <v>57</v>
      </c>
      <c r="K47" s="54"/>
      <c r="L47" s="191"/>
      <c r="M47" s="191"/>
      <c r="N47" s="211" t="s">
        <v>46</v>
      </c>
      <c r="O47" s="211"/>
      <c r="P47" s="211"/>
      <c r="Q47" s="211"/>
      <c r="R47" s="211"/>
      <c r="S47" s="212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79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15"/>
      <c r="B49" s="216"/>
      <c r="C49" s="216"/>
      <c r="D49" s="195"/>
      <c r="E49" s="195"/>
      <c r="F49" s="54"/>
      <c r="G49" s="196"/>
      <c r="H49" s="196"/>
      <c r="I49" s="196" t="s">
        <v>82</v>
      </c>
      <c r="J49" s="196">
        <v>85</v>
      </c>
      <c r="K49" s="197" t="s">
        <v>83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15"/>
      <c r="B50" s="216"/>
      <c r="C50" s="216"/>
      <c r="D50" s="195"/>
      <c r="E50" s="195"/>
      <c r="F50" s="54"/>
      <c r="G50" s="106"/>
      <c r="H50" s="106"/>
      <c r="I50" s="196" t="s">
        <v>72</v>
      </c>
      <c r="J50" s="196">
        <v>891</v>
      </c>
      <c r="K50" s="197" t="s">
        <v>73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15"/>
      <c r="B51" s="216"/>
      <c r="C51" s="216"/>
      <c r="D51" s="106"/>
      <c r="E51" s="106"/>
      <c r="F51" s="54"/>
      <c r="G51" s="106"/>
      <c r="H51" s="106"/>
      <c r="I51" s="106" t="s">
        <v>97</v>
      </c>
      <c r="J51" s="106" t="s">
        <v>107</v>
      </c>
      <c r="K51" s="200" t="s">
        <v>106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1" t="s">
        <v>58</v>
      </c>
      <c r="K52" s="54"/>
      <c r="L52" s="193"/>
      <c r="M52" s="193"/>
      <c r="N52" s="193"/>
      <c r="O52" s="193"/>
      <c r="P52" s="54"/>
      <c r="Q52" s="213" t="s">
        <v>86</v>
      </c>
      <c r="R52" s="213"/>
      <c r="S52" s="214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1" t="s">
        <v>59</v>
      </c>
      <c r="K53" s="46"/>
      <c r="L53" s="193"/>
      <c r="M53" s="193"/>
      <c r="N53" s="193"/>
      <c r="O53" s="193"/>
      <c r="P53" s="193"/>
      <c r="Q53" s="193"/>
      <c r="R53" s="193"/>
      <c r="S53" s="194" t="s">
        <v>90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91</v>
      </c>
    </row>
    <row r="55" spans="1:19" ht="30" customHeight="1">
      <c r="A55" s="45" t="s">
        <v>88</v>
      </c>
      <c r="B55" s="46"/>
      <c r="C55" s="46"/>
      <c r="D55" s="46"/>
      <c r="E55" s="46"/>
      <c r="F55" s="46"/>
      <c r="G55" s="46"/>
      <c r="H55" s="46"/>
      <c r="I55" s="46"/>
      <c r="J55" s="203" t="s">
        <v>78</v>
      </c>
      <c r="K55" s="46"/>
      <c r="L55" s="46"/>
      <c r="M55" s="46"/>
      <c r="N55" s="46"/>
      <c r="O55" s="209" t="s">
        <v>89</v>
      </c>
      <c r="P55" s="209"/>
      <c r="Q55" s="209"/>
      <c r="R55" s="209"/>
      <c r="S55" s="210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2007-08-10T12:24:19Z</cp:lastPrinted>
  <dcterms:created xsi:type="dcterms:W3CDTF">2006-06-19T09:46:54Z</dcterms:created>
  <dcterms:modified xsi:type="dcterms:W3CDTF">2007-08-22T14:52:18Z</dcterms:modified>
  <cp:category/>
  <cp:version/>
  <cp:contentType/>
  <cp:contentStatus/>
</cp:coreProperties>
</file>