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<sst xmlns="http://schemas.openxmlformats.org/spreadsheetml/2006/main" count="116" uniqueCount="96">
  <si>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</si>
  <si>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</si>
  <si>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</si>
  <si>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</si>
  <si>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</si>
  <si>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</si>
  <si>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</si>
  <si>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</si>
  <si>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</si>
  <si>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</si>
  <si>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</si>
  <si>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</si>
  <si>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</si>
  <si>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</si>
  <si>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</si>
  <si>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</si>
  <si>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</si>
  <si>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</si>
  <si>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</si>
  <si>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</si>
  <si>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</si>
  <si>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</si>
  <si>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</si>
  <si>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</si>
  <si>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</si>
  <si>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</si>
  <si>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</si>
  <si>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</si>
  <si>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</si>
  <si>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</si>
  <si>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</si>
  <si>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</si>
  <si>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</si>
  <si>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</si>
  <si>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</si>
  <si>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</si>
  <si>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</si>
  <si>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</si>
  <si>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</si>
  <si>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</si>
  <si>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</si>
  <si>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</si>
  <si>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</si>
  <si>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</si>
  <si>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</si>
  <si>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</si>
  <si>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</si>
  <si>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</si>
  <si>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</si>
  <si>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</si>
  <si>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</si>
  <si>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</si>
  <si>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</si>
  <si>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</si>
  <si>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</si>
  <si>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</si>
  <si>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</si>
  <si>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</si>
  <si>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</si>
  <si>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</si>
  <si>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</si>
  <si>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</si>
  <si>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</si>
  <si>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</si>
  <si>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</si>
  <si>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</si>
  <si>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</si>
  <si>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</si>
  <si>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</si>
  <si>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</si>
  <si>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</si>
  <si>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</si>
  <si>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</si>
  <si>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</si>
  <si>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</si>
  <si>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</si>
  <si>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</si>
  <si>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</si>
  <si>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</si>
  <si>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</si>
  <si>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</si>
  <si>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</si>
  <si>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</si>
  <si>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Apr 2015</t>
  </si>
  <si>
    <t>1 Apr 2015</t>
  </si>
  <si>
    <t>30 Apr 2015</t>
  </si>
  <si>
    <t>SMD-062015</t>
  </si>
  <si>
    <t>May/Mei 2015</t>
  </si>
  <si>
    <t>2015-06-26</t>
  </si>
  <si>
    <t>Oct/Okt 2014 - May/Mei 2015</t>
  </si>
  <si>
    <t>Oct/Okt 2013 - May/Mei 2014</t>
  </si>
  <si>
    <t>1 May/Mei 2015</t>
  </si>
  <si>
    <t>Prog. Oct/Okt 2014 - May/Mei 2015</t>
  </si>
  <si>
    <t>Prog. Oct/Okt 2013 - May/Mei 2014</t>
  </si>
  <si>
    <t>31 May/Mei 2015</t>
  </si>
  <si>
    <t>31 May/Mei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</si>
</sst>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228600</xdr:rowOff>
    </xdr:from>
    <xdr:to>
      <xdr:col>2</xdr:col>
      <xdr:colOff>3514725</xdr:colOff>
      <xdr:row>6</xdr:row>
      <xdr:rowOff>228600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"/>
          <a:ext cx="3867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B9" sqref="B9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86</v>
      </c>
      <c r="R2" s="57"/>
      <c r="S2" s="58"/>
    </row>
    <row r="3" spans="1:19" ht="30" customHeight="1">
      <c r="A3" s="17"/>
      <c r="C3" s="18"/>
      <c r="D3" s="56" t="s">
        <v>62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8"/>
      <c r="R3" s="8"/>
      <c r="S3" s="39"/>
    </row>
    <row r="4" spans="1:19" ht="30" customHeight="1">
      <c r="A4" s="17"/>
      <c r="C4" s="18"/>
      <c r="D4" s="59" t="s">
        <v>67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46</v>
      </c>
      <c r="K5" s="54"/>
      <c r="L5" s="55"/>
      <c r="M5" s="4"/>
      <c r="N5" s="60" t="s">
        <v>46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83</v>
      </c>
      <c r="E6" s="48"/>
      <c r="F6" s="49"/>
      <c r="G6" s="47" t="s">
        <v>63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84</v>
      </c>
      <c r="E10" s="51"/>
      <c r="F10" s="52"/>
      <c r="G10" s="50" t="s">
        <v>91</v>
      </c>
      <c r="H10" s="51"/>
      <c r="I10" s="52"/>
      <c r="J10" s="50" t="s">
        <v>64</v>
      </c>
      <c r="K10" s="51"/>
      <c r="L10" s="52"/>
      <c r="M10" s="9"/>
      <c r="N10" s="50" t="s">
        <v>45</v>
      </c>
      <c r="O10" s="51"/>
      <c r="P10" s="52"/>
      <c r="Q10" s="28"/>
      <c r="R10" s="28"/>
      <c r="S10" s="29"/>
    </row>
    <row r="11" spans="1:19" ht="30" customHeight="1">
      <c r="A11" s="19" t="s">
        <v>69</v>
      </c>
      <c r="D11" s="10">
        <v>285307</v>
      </c>
      <c r="E11" s="10">
        <v>17373</v>
      </c>
      <c r="F11" s="10">
        <v>302680</v>
      </c>
      <c r="G11" s="10">
        <v>278726</v>
      </c>
      <c r="H11" s="10">
        <v>16839</v>
      </c>
      <c r="I11" s="10">
        <v>295565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15973</v>
      </c>
      <c r="E13" s="10">
        <v>160</v>
      </c>
      <c r="F13" s="10">
        <v>16133</v>
      </c>
      <c r="G13" s="10">
        <v>1859</v>
      </c>
      <c r="H13" s="10">
        <v>18</v>
      </c>
      <c r="I13" s="10">
        <v>1877</v>
      </c>
      <c r="J13" s="10">
        <v>323441</v>
      </c>
      <c r="K13" s="10">
        <v>12696</v>
      </c>
      <c r="L13" s="10">
        <v>336137</v>
      </c>
      <c r="M13" s="9">
        <v>5.4</v>
      </c>
      <c r="N13" s="10">
        <v>289604</v>
      </c>
      <c r="O13" s="10">
        <v>29430</v>
      </c>
      <c r="P13" s="10">
        <v>319034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0</v>
      </c>
      <c r="E14" s="12">
        <v>160</v>
      </c>
      <c r="F14" s="12">
        <v>160</v>
      </c>
      <c r="G14" s="12">
        <v>1</v>
      </c>
      <c r="H14" s="12">
        <v>18</v>
      </c>
      <c r="I14" s="12">
        <v>19</v>
      </c>
      <c r="J14" s="12">
        <v>278149</v>
      </c>
      <c r="K14" s="12">
        <v>12696</v>
      </c>
      <c r="L14" s="12">
        <v>290845</v>
      </c>
      <c r="M14" s="4">
        <v>9.2</v>
      </c>
      <c r="N14" s="12">
        <v>237022</v>
      </c>
      <c r="O14" s="12">
        <v>29430</v>
      </c>
      <c r="P14" s="12">
        <v>266452</v>
      </c>
      <c r="Q14" s="35"/>
      <c r="R14" s="32" t="s">
        <v>52</v>
      </c>
      <c r="S14" s="37"/>
    </row>
    <row r="15" spans="1:19" ht="30" customHeight="1">
      <c r="A15" s="19"/>
      <c r="B15" s="20" t="s">
        <v>23</v>
      </c>
      <c r="C15" s="21"/>
      <c r="D15" s="13">
        <v>15973</v>
      </c>
      <c r="E15" s="13">
        <v>0</v>
      </c>
      <c r="F15" s="13">
        <v>15973</v>
      </c>
      <c r="G15" s="13">
        <v>1858</v>
      </c>
      <c r="H15" s="13">
        <v>0</v>
      </c>
      <c r="I15" s="13">
        <v>1858</v>
      </c>
      <c r="J15" s="13">
        <v>45292</v>
      </c>
      <c r="K15" s="13">
        <v>0</v>
      </c>
      <c r="L15" s="13">
        <v>45292</v>
      </c>
      <c r="M15" s="6">
        <v>-13.9</v>
      </c>
      <c r="N15" s="13">
        <v>52582</v>
      </c>
      <c r="O15" s="13">
        <v>0</v>
      </c>
      <c r="P15" s="13">
        <v>52582</v>
      </c>
      <c r="Q15" s="36"/>
      <c r="R15" s="25" t="s">
        <v>70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21690</v>
      </c>
      <c r="E17" s="10">
        <v>4337</v>
      </c>
      <c r="F17" s="10">
        <v>26027</v>
      </c>
      <c r="G17" s="10">
        <v>23306</v>
      </c>
      <c r="H17" s="10">
        <v>3994</v>
      </c>
      <c r="I17" s="10">
        <v>27300</v>
      </c>
      <c r="J17" s="10">
        <v>179335</v>
      </c>
      <c r="K17" s="10">
        <v>28408</v>
      </c>
      <c r="L17" s="10">
        <v>207743</v>
      </c>
      <c r="M17" s="9">
        <v>-12</v>
      </c>
      <c r="N17" s="10">
        <v>183259</v>
      </c>
      <c r="O17" s="10">
        <v>52810</v>
      </c>
      <c r="P17" s="10">
        <v>236069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21273</v>
      </c>
      <c r="E18" s="10">
        <v>2894</v>
      </c>
      <c r="F18" s="10">
        <v>24167</v>
      </c>
      <c r="G18" s="10">
        <v>23187</v>
      </c>
      <c r="H18" s="10">
        <v>2767</v>
      </c>
      <c r="I18" s="10">
        <v>25954</v>
      </c>
      <c r="J18" s="10">
        <v>172188</v>
      </c>
      <c r="K18" s="10">
        <v>20273</v>
      </c>
      <c r="L18" s="10">
        <v>192461</v>
      </c>
      <c r="M18" s="9">
        <v>-11</v>
      </c>
      <c r="N18" s="10">
        <v>176585</v>
      </c>
      <c r="O18" s="10">
        <v>39778</v>
      </c>
      <c r="P18" s="10">
        <v>216363</v>
      </c>
      <c r="Q18" s="28"/>
      <c r="R18" s="32" t="s">
        <v>71</v>
      </c>
      <c r="S18" s="30"/>
    </row>
    <row r="19" spans="1:19" ht="30" customHeight="1">
      <c r="A19" s="19"/>
      <c r="B19" s="17"/>
      <c r="C19" s="1" t="s">
        <v>53</v>
      </c>
      <c r="D19" s="12">
        <v>21273</v>
      </c>
      <c r="E19" s="12">
        <v>603</v>
      </c>
      <c r="F19" s="12">
        <v>21876</v>
      </c>
      <c r="G19" s="12">
        <v>23187</v>
      </c>
      <c r="H19" s="12">
        <v>495</v>
      </c>
      <c r="I19" s="12">
        <v>23682</v>
      </c>
      <c r="J19" s="12">
        <v>172188</v>
      </c>
      <c r="K19" s="12">
        <v>2746</v>
      </c>
      <c r="L19" s="12">
        <v>174934</v>
      </c>
      <c r="M19" s="4">
        <v>-1.8</v>
      </c>
      <c r="N19" s="12">
        <v>175787</v>
      </c>
      <c r="O19" s="12">
        <v>2423</v>
      </c>
      <c r="P19" s="12">
        <v>178210</v>
      </c>
      <c r="Q19" s="32" t="s">
        <v>72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2291</v>
      </c>
      <c r="F20" s="14">
        <v>2291</v>
      </c>
      <c r="G20" s="14">
        <v>0</v>
      </c>
      <c r="H20" s="14">
        <v>2272</v>
      </c>
      <c r="I20" s="14">
        <v>2272</v>
      </c>
      <c r="J20" s="14">
        <v>0</v>
      </c>
      <c r="K20" s="14">
        <v>17527</v>
      </c>
      <c r="L20" s="14">
        <v>17527</v>
      </c>
      <c r="M20" s="5">
        <v>-54.1</v>
      </c>
      <c r="N20" s="14">
        <v>798</v>
      </c>
      <c r="O20" s="14">
        <v>37355</v>
      </c>
      <c r="P20" s="14">
        <v>38153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74</v>
      </c>
      <c r="D22" s="12">
        <v>0</v>
      </c>
      <c r="E22" s="12">
        <v>1004</v>
      </c>
      <c r="F22" s="12">
        <v>1004</v>
      </c>
      <c r="G22" s="12">
        <v>16</v>
      </c>
      <c r="H22" s="12">
        <v>1004</v>
      </c>
      <c r="I22" s="12">
        <v>1020</v>
      </c>
      <c r="J22" s="12">
        <v>524</v>
      </c>
      <c r="K22" s="12">
        <v>5985</v>
      </c>
      <c r="L22" s="12">
        <v>6509</v>
      </c>
      <c r="M22" s="4">
        <v>-46.8</v>
      </c>
      <c r="N22" s="12">
        <v>903</v>
      </c>
      <c r="O22" s="12">
        <v>11330</v>
      </c>
      <c r="P22" s="12">
        <v>12233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90</v>
      </c>
      <c r="E23" s="14">
        <v>439</v>
      </c>
      <c r="F23" s="14">
        <v>529</v>
      </c>
      <c r="G23" s="14">
        <v>98</v>
      </c>
      <c r="H23" s="14">
        <v>223</v>
      </c>
      <c r="I23" s="14">
        <v>321</v>
      </c>
      <c r="J23" s="14">
        <v>734</v>
      </c>
      <c r="K23" s="14">
        <v>1599</v>
      </c>
      <c r="L23" s="14">
        <v>2333</v>
      </c>
      <c r="M23" s="5">
        <v>53.2</v>
      </c>
      <c r="N23" s="14">
        <v>47</v>
      </c>
      <c r="O23" s="14">
        <v>1476</v>
      </c>
      <c r="P23" s="14">
        <v>1523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327</v>
      </c>
      <c r="E24" s="13">
        <v>0</v>
      </c>
      <c r="F24" s="13">
        <v>327</v>
      </c>
      <c r="G24" s="13">
        <v>5</v>
      </c>
      <c r="H24" s="13">
        <v>0</v>
      </c>
      <c r="I24" s="13">
        <v>5</v>
      </c>
      <c r="J24" s="13">
        <v>5889</v>
      </c>
      <c r="K24" s="13">
        <v>551</v>
      </c>
      <c r="L24" s="13">
        <v>6440</v>
      </c>
      <c r="M24" s="6">
        <v>8.2</v>
      </c>
      <c r="N24" s="13">
        <v>5724</v>
      </c>
      <c r="O24" s="13">
        <v>226</v>
      </c>
      <c r="P24" s="13">
        <v>5950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325</v>
      </c>
      <c r="E26" s="10">
        <v>40</v>
      </c>
      <c r="F26" s="10">
        <v>365</v>
      </c>
      <c r="G26" s="10">
        <v>184</v>
      </c>
      <c r="H26" s="10">
        <v>0</v>
      </c>
      <c r="I26" s="10">
        <v>184</v>
      </c>
      <c r="J26" s="10">
        <v>1696</v>
      </c>
      <c r="K26" s="10">
        <v>460</v>
      </c>
      <c r="L26" s="10">
        <v>2156</v>
      </c>
      <c r="M26" s="9">
        <v>4487.2</v>
      </c>
      <c r="N26" s="10">
        <v>47</v>
      </c>
      <c r="O26" s="10">
        <v>0</v>
      </c>
      <c r="P26" s="10">
        <v>47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325</v>
      </c>
      <c r="E27" s="10">
        <v>40</v>
      </c>
      <c r="F27" s="10">
        <v>365</v>
      </c>
      <c r="G27" s="10">
        <v>184</v>
      </c>
      <c r="H27" s="10">
        <v>0</v>
      </c>
      <c r="I27" s="10">
        <v>184</v>
      </c>
      <c r="J27" s="10">
        <v>1696</v>
      </c>
      <c r="K27" s="10">
        <v>460</v>
      </c>
      <c r="L27" s="10">
        <v>2156</v>
      </c>
      <c r="M27" s="9">
        <v>4487.2</v>
      </c>
      <c r="N27" s="10">
        <v>47</v>
      </c>
      <c r="O27" s="10">
        <v>0</v>
      </c>
      <c r="P27" s="10">
        <v>47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325</v>
      </c>
      <c r="E28" s="12">
        <v>40</v>
      </c>
      <c r="F28" s="12">
        <v>365</v>
      </c>
      <c r="G28" s="12">
        <v>184</v>
      </c>
      <c r="H28" s="12">
        <v>0</v>
      </c>
      <c r="I28" s="12">
        <v>184</v>
      </c>
      <c r="J28" s="12">
        <v>1696</v>
      </c>
      <c r="K28" s="12">
        <v>460</v>
      </c>
      <c r="L28" s="12">
        <v>2156</v>
      </c>
      <c r="M28" s="4">
        <v>4487.2</v>
      </c>
      <c r="N28" s="12">
        <v>47</v>
      </c>
      <c r="O28" s="12">
        <v>0</v>
      </c>
      <c r="P28" s="12">
        <v>47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539</v>
      </c>
      <c r="E34" s="10">
        <v>-3683</v>
      </c>
      <c r="F34" s="10">
        <v>-3144</v>
      </c>
      <c r="G34" s="10">
        <v>2239</v>
      </c>
      <c r="H34" s="10">
        <v>-3066</v>
      </c>
      <c r="I34" s="10">
        <v>-827</v>
      </c>
      <c r="J34" s="10">
        <v>16601</v>
      </c>
      <c r="K34" s="10">
        <v>-17367</v>
      </c>
      <c r="L34" s="10">
        <v>-766</v>
      </c>
      <c r="M34" s="9"/>
      <c r="N34" s="10">
        <v>17525</v>
      </c>
      <c r="O34" s="10">
        <v>-20950</v>
      </c>
      <c r="P34" s="10">
        <v>-3425</v>
      </c>
      <c r="Q34" s="15"/>
      <c r="R34" s="15"/>
      <c r="S34" s="30" t="s">
        <v>8</v>
      </c>
    </row>
    <row r="35" spans="1:19" ht="30" customHeight="1">
      <c r="A35" s="19"/>
      <c r="B35" s="1" t="s">
        <v>75</v>
      </c>
      <c r="C35" s="2"/>
      <c r="D35" s="12">
        <v>-476</v>
      </c>
      <c r="E35" s="12">
        <v>-37</v>
      </c>
      <c r="F35" s="12">
        <v>-513</v>
      </c>
      <c r="G35" s="12">
        <v>286</v>
      </c>
      <c r="H35" s="12">
        <v>-96</v>
      </c>
      <c r="I35" s="12">
        <v>190</v>
      </c>
      <c r="J35" s="12">
        <v>517</v>
      </c>
      <c r="K35" s="12">
        <v>385</v>
      </c>
      <c r="L35" s="12">
        <v>902</v>
      </c>
      <c r="M35" s="4"/>
      <c r="N35" s="12">
        <v>-200</v>
      </c>
      <c r="O35" s="12">
        <v>-333</v>
      </c>
      <c r="P35" s="12">
        <v>-533</v>
      </c>
      <c r="Q35" s="28"/>
      <c r="R35" s="32" t="s">
        <v>76</v>
      </c>
      <c r="S35" s="30"/>
    </row>
    <row r="36" spans="1:19" ht="30" customHeight="1">
      <c r="A36" s="19"/>
      <c r="B36" s="20" t="s">
        <v>77</v>
      </c>
      <c r="C36" s="21"/>
      <c r="D36" s="13">
        <v>1015</v>
      </c>
      <c r="E36" s="13">
        <v>-3646</v>
      </c>
      <c r="F36" s="13">
        <v>-2631</v>
      </c>
      <c r="G36" s="13">
        <v>1953</v>
      </c>
      <c r="H36" s="13">
        <v>-2970</v>
      </c>
      <c r="I36" s="13">
        <v>-1017</v>
      </c>
      <c r="J36" s="13">
        <v>16084</v>
      </c>
      <c r="K36" s="13">
        <v>-17752</v>
      </c>
      <c r="L36" s="13">
        <v>-1668</v>
      </c>
      <c r="M36" s="6"/>
      <c r="N36" s="13">
        <v>17725</v>
      </c>
      <c r="O36" s="13">
        <v>-20617</v>
      </c>
      <c r="P36" s="13">
        <v>-2892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85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0"/>
    </row>
    <row r="39" spans="1:19" ht="30" customHeight="1">
      <c r="A39" s="34" t="s">
        <v>78</v>
      </c>
      <c r="B39" s="21"/>
      <c r="C39" s="21"/>
      <c r="D39" s="10">
        <v>278726</v>
      </c>
      <c r="E39" s="10">
        <v>16839</v>
      </c>
      <c r="F39" s="10">
        <v>295565</v>
      </c>
      <c r="G39" s="10">
        <v>254856</v>
      </c>
      <c r="H39" s="10">
        <v>15929</v>
      </c>
      <c r="I39" s="10">
        <v>270785</v>
      </c>
      <c r="J39" s="10">
        <v>254856</v>
      </c>
      <c r="K39" s="10">
        <v>15929</v>
      </c>
      <c r="L39" s="10">
        <v>270785</v>
      </c>
      <c r="M39" s="9">
        <v>23.2</v>
      </c>
      <c r="N39" s="10">
        <v>196686</v>
      </c>
      <c r="O39" s="10">
        <v>23119</v>
      </c>
      <c r="P39" s="10">
        <v>219805</v>
      </c>
      <c r="Q39" s="24"/>
      <c r="R39" s="24"/>
      <c r="S39" s="31" t="s">
        <v>79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80</v>
      </c>
      <c r="D41" s="10">
        <v>278726</v>
      </c>
      <c r="E41" s="10">
        <v>16839</v>
      </c>
      <c r="F41" s="10">
        <v>295565</v>
      </c>
      <c r="G41" s="10">
        <v>254856</v>
      </c>
      <c r="H41" s="10">
        <v>15929</v>
      </c>
      <c r="I41" s="10">
        <v>270785</v>
      </c>
      <c r="J41" s="10">
        <v>254856</v>
      </c>
      <c r="K41" s="10">
        <v>15929</v>
      </c>
      <c r="L41" s="10">
        <v>270785</v>
      </c>
      <c r="M41" s="9">
        <v>23.2</v>
      </c>
      <c r="N41" s="10">
        <v>196686</v>
      </c>
      <c r="O41" s="10">
        <v>23119</v>
      </c>
      <c r="P41" s="10">
        <v>219805</v>
      </c>
      <c r="Q41" s="15"/>
      <c r="R41" s="15"/>
      <c r="S41" s="30" t="s">
        <v>81</v>
      </c>
    </row>
    <row r="42" spans="1:19" ht="30" customHeight="1">
      <c r="A42" s="19"/>
      <c r="B42" s="1" t="s">
        <v>82</v>
      </c>
      <c r="C42" s="2"/>
      <c r="D42" s="12">
        <v>231920</v>
      </c>
      <c r="E42" s="12">
        <v>14624</v>
      </c>
      <c r="F42" s="12">
        <v>246544</v>
      </c>
      <c r="G42" s="12">
        <v>209700</v>
      </c>
      <c r="H42" s="12">
        <v>13999</v>
      </c>
      <c r="I42" s="12">
        <v>223699</v>
      </c>
      <c r="J42" s="12">
        <v>209700</v>
      </c>
      <c r="K42" s="12">
        <v>13999</v>
      </c>
      <c r="L42" s="12">
        <v>223699</v>
      </c>
      <c r="M42" s="4">
        <v>27.5</v>
      </c>
      <c r="N42" s="12">
        <v>154963</v>
      </c>
      <c r="O42" s="12">
        <v>20461</v>
      </c>
      <c r="P42" s="12">
        <v>175424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46806</v>
      </c>
      <c r="E43" s="13">
        <v>2215</v>
      </c>
      <c r="F43" s="13">
        <v>49021</v>
      </c>
      <c r="G43" s="13">
        <v>45156</v>
      </c>
      <c r="H43" s="13">
        <v>1930</v>
      </c>
      <c r="I43" s="13">
        <v>47086</v>
      </c>
      <c r="J43" s="13">
        <v>45156</v>
      </c>
      <c r="K43" s="13">
        <v>1930</v>
      </c>
      <c r="L43" s="13">
        <v>47086</v>
      </c>
      <c r="M43" s="6">
        <v>6.1</v>
      </c>
      <c r="N43" s="13">
        <v>41723</v>
      </c>
      <c r="O43" s="13">
        <v>2658</v>
      </c>
      <c r="P43" s="13">
        <v>44381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3650</v>
      </c>
      <c r="E45" s="10">
        <v>0</v>
      </c>
      <c r="F45" s="10">
        <v>3650</v>
      </c>
      <c r="G45" s="10">
        <v>16877</v>
      </c>
      <c r="H45" s="10">
        <v>0</v>
      </c>
      <c r="I45" s="10">
        <v>16877</v>
      </c>
      <c r="J45" s="10">
        <v>77951</v>
      </c>
      <c r="K45" s="10">
        <v>0</v>
      </c>
      <c r="L45" s="10">
        <v>77951</v>
      </c>
      <c r="M45" s="9">
        <v>6.9</v>
      </c>
      <c r="N45" s="10">
        <v>72889</v>
      </c>
      <c r="O45" s="10">
        <v>0</v>
      </c>
      <c r="P45" s="10">
        <v>72889</v>
      </c>
      <c r="Q45" s="24"/>
      <c r="R45" s="24"/>
      <c r="S45" s="31" t="s">
        <v>65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47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48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49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2015-06-25T08:21:38Z</dcterms:modified>
  <cp:category/>
  <cp:version/>
  <cp:contentType/>
  <cp:contentStatus/>
</cp:coreProperties>
</file>