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<sst xmlns="http://schemas.openxmlformats.org/spreadsheetml/2006/main" count="116" uniqueCount="96">
  <si>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</si>
  <si>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</si>
  <si>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</si>
  <si>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</si>
  <si>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</si>
  <si>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</si>
  <si>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</si>
  <si>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</si>
  <si>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</si>
  <si>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</si>
  <si>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</si>
  <si>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</si>
  <si>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</si>
  <si>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</si>
  <si>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</si>
  <si>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</si>
  <si>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</si>
  <si>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</si>
  <si>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</si>
  <si>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</si>
  <si>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</si>
  <si>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</si>
  <si>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</si>
  <si>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</si>
  <si>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</si>
  <si>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</si>
  <si>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</si>
  <si>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</si>
  <si>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</si>
  <si>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</si>
  <si>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</si>
  <si>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</si>
  <si>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</si>
  <si>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</si>
  <si>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</si>
  <si>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</si>
  <si>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</si>
  <si>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</si>
  <si>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</si>
  <si>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</si>
  <si>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</si>
  <si>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</si>
  <si>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</si>
  <si>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</si>
  <si>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</si>
  <si>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</si>
  <si>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</si>
  <si>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</si>
  <si>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</si>
  <si>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</si>
  <si>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</si>
  <si>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</si>
  <si>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</si>
  <si>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</si>
  <si>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</si>
  <si>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</si>
  <si>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</si>
  <si>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</si>
  <si>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</si>
  <si>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</si>
  <si>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</si>
  <si>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</si>
  <si>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</si>
  <si>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</si>
  <si>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</si>
  <si>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</si>
  <si>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</si>
  <si>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</si>
  <si>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Jan 2015</t>
  </si>
  <si>
    <t>+/-(3)</t>
  </si>
  <si>
    <t>1 Jan 2015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</si>
  <si>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</si>
  <si>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</si>
  <si>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</si>
  <si>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</si>
  <si>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</si>
  <si>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</si>
  <si>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</si>
  <si>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</si>
  <si>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</si>
  <si>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31 Jan 2015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</si>
  <si>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</si>
  <si>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</si>
  <si>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</si>
  <si>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</si>
  <si>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</si>
  <si>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SMD-032015</t>
  </si>
  <si>
    <t>Feb 2015</t>
  </si>
  <si>
    <t>2015-03-24</t>
  </si>
  <si>
    <t>Oct/Okt 2014 - Feb 2015</t>
  </si>
  <si>
    <t>Oct/Okt 2013 - Feb 2014</t>
  </si>
  <si>
    <t>1 Feb 2015</t>
  </si>
  <si>
    <t>Prog. Oct/Okt 2014 - Feb 2015</t>
  </si>
  <si>
    <t>Prog. Oct/Okt 2013 - Feb 2014</t>
  </si>
  <si>
    <t>28 Feb 2015</t>
  </si>
  <si>
    <t>28 Feb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</si>
</sst>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2924175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0"/>
          <a:ext cx="2447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3343275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00200"/>
          <a:ext cx="3571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H18" sqref="H18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0" t="s">
        <v>37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16"/>
      <c r="R1" s="2"/>
      <c r="S1" s="3"/>
    </row>
    <row r="2" spans="1:19" ht="30" customHeight="1">
      <c r="A2" s="17"/>
      <c r="C2" s="18"/>
      <c r="D2" s="53" t="s">
        <v>66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3" t="s">
        <v>86</v>
      </c>
      <c r="R2" s="54"/>
      <c r="S2" s="55"/>
    </row>
    <row r="3" spans="1:19" ht="30" customHeight="1">
      <c r="A3" s="17"/>
      <c r="C3" s="18"/>
      <c r="D3" s="53" t="s">
        <v>62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9"/>
      <c r="R3" s="8"/>
      <c r="S3" s="20"/>
    </row>
    <row r="4" spans="1:19" ht="30" customHeight="1">
      <c r="A4" s="17"/>
      <c r="C4" s="18"/>
      <c r="D4" s="56" t="s">
        <v>67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19"/>
      <c r="R4" s="8"/>
      <c r="S4" s="20"/>
    </row>
    <row r="5" spans="1:19" ht="30" customHeight="1">
      <c r="A5" s="17"/>
      <c r="C5" s="18"/>
      <c r="D5" s="1"/>
      <c r="E5" s="2"/>
      <c r="F5" s="3"/>
      <c r="G5" s="57" t="s">
        <v>87</v>
      </c>
      <c r="H5" s="51"/>
      <c r="I5" s="52"/>
      <c r="J5" s="57" t="s">
        <v>46</v>
      </c>
      <c r="K5" s="51"/>
      <c r="L5" s="52"/>
      <c r="M5" s="4"/>
      <c r="N5" s="57" t="s">
        <v>46</v>
      </c>
      <c r="O5" s="51"/>
      <c r="P5" s="52"/>
      <c r="Q5" s="53" t="s">
        <v>88</v>
      </c>
      <c r="R5" s="54"/>
      <c r="S5" s="55"/>
    </row>
    <row r="6" spans="1:19" ht="30" customHeight="1">
      <c r="A6" s="17"/>
      <c r="C6" s="18"/>
      <c r="D6" s="44" t="s">
        <v>68</v>
      </c>
      <c r="E6" s="45"/>
      <c r="F6" s="46"/>
      <c r="G6" s="44" t="s">
        <v>63</v>
      </c>
      <c r="H6" s="45"/>
      <c r="I6" s="46"/>
      <c r="J6" s="44" t="s">
        <v>89</v>
      </c>
      <c r="K6" s="45"/>
      <c r="L6" s="46"/>
      <c r="M6" s="5"/>
      <c r="N6" s="44" t="s">
        <v>90</v>
      </c>
      <c r="O6" s="45"/>
      <c r="P6" s="46"/>
      <c r="Q6" s="21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21"/>
      <c r="S7" s="18"/>
    </row>
    <row r="8" spans="1:19" ht="30" customHeight="1">
      <c r="A8" s="22"/>
      <c r="B8" s="23"/>
      <c r="C8" s="24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69</v>
      </c>
      <c r="N8" s="6" t="s">
        <v>21</v>
      </c>
      <c r="O8" s="6" t="s">
        <v>22</v>
      </c>
      <c r="P8" s="6" t="s">
        <v>2</v>
      </c>
      <c r="Q8" s="25"/>
      <c r="R8" s="26"/>
      <c r="S8" s="27"/>
    </row>
    <row r="9" spans="1:19" ht="9.75" customHeight="1">
      <c r="A9" s="28"/>
      <c r="M9" s="8"/>
      <c r="Q9" s="15"/>
      <c r="R9" s="15"/>
      <c r="S9" s="29"/>
    </row>
    <row r="10" spans="1:19" ht="30" customHeight="1">
      <c r="A10" s="16"/>
      <c r="B10" s="2"/>
      <c r="C10" s="2"/>
      <c r="D10" s="47" t="s">
        <v>70</v>
      </c>
      <c r="E10" s="48"/>
      <c r="F10" s="49"/>
      <c r="G10" s="47" t="s">
        <v>91</v>
      </c>
      <c r="H10" s="48"/>
      <c r="I10" s="49"/>
      <c r="J10" s="47" t="s">
        <v>64</v>
      </c>
      <c r="K10" s="48"/>
      <c r="L10" s="49"/>
      <c r="M10" s="9"/>
      <c r="N10" s="47" t="s">
        <v>45</v>
      </c>
      <c r="O10" s="48"/>
      <c r="P10" s="49"/>
      <c r="Q10" s="30"/>
      <c r="R10" s="30"/>
      <c r="S10" s="31"/>
    </row>
    <row r="11" spans="1:19" ht="30" customHeight="1">
      <c r="A11" s="21" t="s">
        <v>71</v>
      </c>
      <c r="D11" s="10">
        <v>338733</v>
      </c>
      <c r="E11" s="10">
        <v>20799</v>
      </c>
      <c r="F11" s="10">
        <v>359532</v>
      </c>
      <c r="G11" s="10">
        <v>331529</v>
      </c>
      <c r="H11" s="10">
        <v>22034</v>
      </c>
      <c r="I11" s="10">
        <v>353563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2" t="s">
        <v>11</v>
      </c>
    </row>
    <row r="12" spans="1:19" ht="30" customHeight="1">
      <c r="A12" s="21"/>
      <c r="D12" s="11"/>
      <c r="E12" s="11"/>
      <c r="F12" s="11"/>
      <c r="G12" s="11"/>
      <c r="H12" s="11"/>
      <c r="I12" s="11"/>
      <c r="J12" s="58" t="s">
        <v>92</v>
      </c>
      <c r="K12" s="58"/>
      <c r="L12" s="58"/>
      <c r="M12" s="8"/>
      <c r="N12" s="58" t="s">
        <v>93</v>
      </c>
      <c r="O12" s="58"/>
      <c r="P12" s="58"/>
      <c r="Q12" s="15"/>
      <c r="R12" s="15"/>
      <c r="S12" s="32"/>
    </row>
    <row r="13" spans="1:19" ht="30" customHeight="1">
      <c r="A13" s="21" t="s">
        <v>3</v>
      </c>
      <c r="D13" s="10">
        <v>22241</v>
      </c>
      <c r="E13" s="10">
        <v>348</v>
      </c>
      <c r="F13" s="10">
        <v>22589</v>
      </c>
      <c r="G13" s="10">
        <v>437</v>
      </c>
      <c r="H13" s="10">
        <v>235</v>
      </c>
      <c r="I13" s="10">
        <v>672</v>
      </c>
      <c r="J13" s="10">
        <v>305332</v>
      </c>
      <c r="K13" s="10">
        <v>12180</v>
      </c>
      <c r="L13" s="10">
        <v>317512</v>
      </c>
      <c r="M13" s="9">
        <v>3.1</v>
      </c>
      <c r="N13" s="10">
        <v>279000</v>
      </c>
      <c r="O13" s="10">
        <v>28932</v>
      </c>
      <c r="P13" s="10">
        <v>307932</v>
      </c>
      <c r="Q13" s="15"/>
      <c r="R13" s="15"/>
      <c r="S13" s="32" t="s">
        <v>4</v>
      </c>
    </row>
    <row r="14" spans="1:19" ht="30" customHeight="1">
      <c r="A14" s="21"/>
      <c r="B14" s="1" t="s">
        <v>61</v>
      </c>
      <c r="C14" s="2"/>
      <c r="D14" s="12">
        <v>267</v>
      </c>
      <c r="E14" s="12">
        <v>348</v>
      </c>
      <c r="F14" s="12">
        <v>615</v>
      </c>
      <c r="G14" s="12">
        <v>437</v>
      </c>
      <c r="H14" s="12">
        <v>235</v>
      </c>
      <c r="I14" s="12">
        <v>672</v>
      </c>
      <c r="J14" s="12">
        <v>277871</v>
      </c>
      <c r="K14" s="12">
        <v>12180</v>
      </c>
      <c r="L14" s="12">
        <v>290051</v>
      </c>
      <c r="M14" s="4">
        <v>9.3</v>
      </c>
      <c r="N14" s="12">
        <v>236398</v>
      </c>
      <c r="O14" s="12">
        <v>28932</v>
      </c>
      <c r="P14" s="12">
        <v>265330</v>
      </c>
      <c r="Q14" s="30"/>
      <c r="R14" s="30" t="s">
        <v>52</v>
      </c>
      <c r="S14" s="31"/>
    </row>
    <row r="15" spans="1:19" ht="30" customHeight="1">
      <c r="A15" s="21"/>
      <c r="B15" s="22" t="s">
        <v>23</v>
      </c>
      <c r="C15" s="23"/>
      <c r="D15" s="13">
        <v>21974</v>
      </c>
      <c r="E15" s="13">
        <v>0</v>
      </c>
      <c r="F15" s="13">
        <v>21974</v>
      </c>
      <c r="G15" s="13">
        <v>0</v>
      </c>
      <c r="H15" s="13">
        <v>0</v>
      </c>
      <c r="I15" s="13">
        <v>0</v>
      </c>
      <c r="J15" s="13">
        <v>27461</v>
      </c>
      <c r="K15" s="13">
        <v>0</v>
      </c>
      <c r="L15" s="13">
        <v>27461</v>
      </c>
      <c r="M15" s="6">
        <v>-35.5</v>
      </c>
      <c r="N15" s="13">
        <v>42602</v>
      </c>
      <c r="O15" s="13">
        <v>0</v>
      </c>
      <c r="P15" s="13">
        <v>42602</v>
      </c>
      <c r="Q15" s="26"/>
      <c r="R15" s="26" t="s">
        <v>72</v>
      </c>
      <c r="S15" s="33"/>
    </row>
    <row r="16" spans="1:19" ht="9.75" customHeight="1">
      <c r="A16" s="21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2"/>
    </row>
    <row r="17" spans="1:19" ht="30" customHeight="1">
      <c r="A17" s="21" t="s">
        <v>5</v>
      </c>
      <c r="D17" s="10">
        <v>22771</v>
      </c>
      <c r="E17" s="10">
        <v>3934</v>
      </c>
      <c r="F17" s="10">
        <v>26705</v>
      </c>
      <c r="G17" s="10">
        <v>21596</v>
      </c>
      <c r="H17" s="10">
        <v>3532</v>
      </c>
      <c r="I17" s="10">
        <v>25128</v>
      </c>
      <c r="J17" s="10">
        <v>110107</v>
      </c>
      <c r="K17" s="10">
        <v>15394</v>
      </c>
      <c r="L17" s="10">
        <v>125501</v>
      </c>
      <c r="M17" s="9">
        <v>-14.4</v>
      </c>
      <c r="N17" s="10">
        <v>111372</v>
      </c>
      <c r="O17" s="10">
        <v>35322</v>
      </c>
      <c r="P17" s="10">
        <v>146694</v>
      </c>
      <c r="Q17" s="15"/>
      <c r="R17" s="15"/>
      <c r="S17" s="32" t="s">
        <v>6</v>
      </c>
    </row>
    <row r="18" spans="1:19" ht="30" customHeight="1">
      <c r="A18" s="21"/>
      <c r="B18" s="1" t="s">
        <v>59</v>
      </c>
      <c r="C18" s="2"/>
      <c r="D18" s="10">
        <v>22513</v>
      </c>
      <c r="E18" s="10">
        <v>3018</v>
      </c>
      <c r="F18" s="10">
        <v>25531</v>
      </c>
      <c r="G18" s="10">
        <v>18547</v>
      </c>
      <c r="H18" s="10">
        <v>2323</v>
      </c>
      <c r="I18" s="10">
        <v>20870</v>
      </c>
      <c r="J18" s="10">
        <v>106512</v>
      </c>
      <c r="K18" s="10">
        <v>10937</v>
      </c>
      <c r="L18" s="10">
        <v>117449</v>
      </c>
      <c r="M18" s="9">
        <v>-14.6</v>
      </c>
      <c r="N18" s="10">
        <v>108708</v>
      </c>
      <c r="O18" s="10">
        <v>28780</v>
      </c>
      <c r="P18" s="10">
        <v>137488</v>
      </c>
      <c r="Q18" s="30"/>
      <c r="R18" s="34" t="s">
        <v>73</v>
      </c>
      <c r="S18" s="32"/>
    </row>
    <row r="19" spans="1:19" ht="30" customHeight="1">
      <c r="A19" s="21"/>
      <c r="B19" s="17"/>
      <c r="C19" s="1" t="s">
        <v>53</v>
      </c>
      <c r="D19" s="12">
        <v>22513</v>
      </c>
      <c r="E19" s="12">
        <v>158</v>
      </c>
      <c r="F19" s="12">
        <v>22671</v>
      </c>
      <c r="G19" s="12">
        <v>18547</v>
      </c>
      <c r="H19" s="12">
        <v>94</v>
      </c>
      <c r="I19" s="12">
        <v>18641</v>
      </c>
      <c r="J19" s="12">
        <v>106512</v>
      </c>
      <c r="K19" s="12">
        <v>979</v>
      </c>
      <c r="L19" s="12">
        <v>107491</v>
      </c>
      <c r="M19" s="4">
        <v>-1.7</v>
      </c>
      <c r="N19" s="12">
        <v>108177</v>
      </c>
      <c r="O19" s="12">
        <v>1155</v>
      </c>
      <c r="P19" s="12">
        <v>109332</v>
      </c>
      <c r="Q19" s="34" t="s">
        <v>74</v>
      </c>
      <c r="R19" s="35"/>
      <c r="S19" s="32"/>
    </row>
    <row r="20" spans="1:19" ht="30" customHeight="1">
      <c r="A20" s="21"/>
      <c r="B20" s="17"/>
      <c r="C20" s="17" t="s">
        <v>54</v>
      </c>
      <c r="D20" s="14">
        <v>0</v>
      </c>
      <c r="E20" s="14">
        <v>2860</v>
      </c>
      <c r="F20" s="14">
        <v>2860</v>
      </c>
      <c r="G20" s="14">
        <v>0</v>
      </c>
      <c r="H20" s="14">
        <v>2229</v>
      </c>
      <c r="I20" s="14">
        <v>2229</v>
      </c>
      <c r="J20" s="14">
        <v>0</v>
      </c>
      <c r="K20" s="14">
        <v>9958</v>
      </c>
      <c r="L20" s="14">
        <v>9958</v>
      </c>
      <c r="M20" s="5">
        <v>-64.6</v>
      </c>
      <c r="N20" s="14">
        <v>531</v>
      </c>
      <c r="O20" s="14">
        <v>27625</v>
      </c>
      <c r="P20" s="14">
        <v>28156</v>
      </c>
      <c r="Q20" s="35" t="s">
        <v>55</v>
      </c>
      <c r="R20" s="35"/>
      <c r="S20" s="32"/>
    </row>
    <row r="21" spans="1:19" ht="30" customHeight="1">
      <c r="A21" s="21"/>
      <c r="B21" s="17"/>
      <c r="C21" s="22" t="s">
        <v>75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7" t="s">
        <v>39</v>
      </c>
      <c r="R21" s="35"/>
      <c r="S21" s="32"/>
    </row>
    <row r="22" spans="1:19" ht="30" customHeight="1">
      <c r="A22" s="21"/>
      <c r="B22" s="17" t="s">
        <v>76</v>
      </c>
      <c r="D22" s="12">
        <v>28</v>
      </c>
      <c r="E22" s="12">
        <v>700</v>
      </c>
      <c r="F22" s="12">
        <v>728</v>
      </c>
      <c r="G22" s="12">
        <v>93</v>
      </c>
      <c r="H22" s="12">
        <v>1026</v>
      </c>
      <c r="I22" s="12">
        <v>1119</v>
      </c>
      <c r="J22" s="12">
        <v>409</v>
      </c>
      <c r="K22" s="12">
        <v>3272</v>
      </c>
      <c r="L22" s="12">
        <v>3681</v>
      </c>
      <c r="M22" s="4">
        <v>-37.4</v>
      </c>
      <c r="N22" s="12">
        <v>495</v>
      </c>
      <c r="O22" s="12">
        <v>5382</v>
      </c>
      <c r="P22" s="12">
        <v>5877</v>
      </c>
      <c r="Q22" s="15"/>
      <c r="R22" s="35" t="s">
        <v>12</v>
      </c>
      <c r="S22" s="32"/>
    </row>
    <row r="23" spans="1:19" ht="30" customHeight="1">
      <c r="A23" s="21"/>
      <c r="B23" s="17" t="s">
        <v>50</v>
      </c>
      <c r="D23" s="14">
        <v>53</v>
      </c>
      <c r="E23" s="14">
        <v>73</v>
      </c>
      <c r="F23" s="14">
        <v>126</v>
      </c>
      <c r="G23" s="14">
        <v>247</v>
      </c>
      <c r="H23" s="14">
        <v>76</v>
      </c>
      <c r="I23" s="14">
        <v>323</v>
      </c>
      <c r="J23" s="14">
        <v>300</v>
      </c>
      <c r="K23" s="14">
        <v>731</v>
      </c>
      <c r="L23" s="14">
        <v>1031</v>
      </c>
      <c r="M23" s="5">
        <v>102.9</v>
      </c>
      <c r="N23" s="14">
        <v>15</v>
      </c>
      <c r="O23" s="14">
        <v>987</v>
      </c>
      <c r="P23" s="14">
        <v>1002</v>
      </c>
      <c r="Q23" s="15"/>
      <c r="R23" s="35" t="s">
        <v>51</v>
      </c>
      <c r="S23" s="32"/>
    </row>
    <row r="24" spans="1:19" ht="30" customHeight="1">
      <c r="A24" s="21"/>
      <c r="B24" s="22" t="s">
        <v>13</v>
      </c>
      <c r="C24" s="23"/>
      <c r="D24" s="13">
        <v>177</v>
      </c>
      <c r="E24" s="13">
        <v>143</v>
      </c>
      <c r="F24" s="13">
        <v>320</v>
      </c>
      <c r="G24" s="13">
        <v>2709</v>
      </c>
      <c r="H24" s="13">
        <v>107</v>
      </c>
      <c r="I24" s="13">
        <v>2816</v>
      </c>
      <c r="J24" s="13">
        <v>2886</v>
      </c>
      <c r="K24" s="13">
        <v>454</v>
      </c>
      <c r="L24" s="13">
        <v>3340</v>
      </c>
      <c r="M24" s="6">
        <v>43.5</v>
      </c>
      <c r="N24" s="13">
        <v>2154</v>
      </c>
      <c r="O24" s="13">
        <v>173</v>
      </c>
      <c r="P24" s="13">
        <v>2327</v>
      </c>
      <c r="Q24" s="26"/>
      <c r="R24" s="27" t="s">
        <v>14</v>
      </c>
      <c r="S24" s="32"/>
    </row>
    <row r="25" spans="1:19" ht="9.75" customHeight="1">
      <c r="A25" s="21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2"/>
    </row>
    <row r="26" spans="1:19" ht="30" customHeight="1">
      <c r="A26" s="21" t="s">
        <v>31</v>
      </c>
      <c r="D26" s="10">
        <v>218</v>
      </c>
      <c r="E26" s="10">
        <v>98</v>
      </c>
      <c r="F26" s="10">
        <v>316</v>
      </c>
      <c r="G26" s="10">
        <v>220</v>
      </c>
      <c r="H26" s="10">
        <v>0</v>
      </c>
      <c r="I26" s="10">
        <v>220</v>
      </c>
      <c r="J26" s="10">
        <v>1084</v>
      </c>
      <c r="K26" s="10">
        <v>420</v>
      </c>
      <c r="L26" s="10">
        <v>1504</v>
      </c>
      <c r="M26" s="9">
        <v>3100</v>
      </c>
      <c r="N26" s="10">
        <v>47</v>
      </c>
      <c r="O26" s="10">
        <v>0</v>
      </c>
      <c r="P26" s="10">
        <v>47</v>
      </c>
      <c r="Q26" s="15"/>
      <c r="R26" s="15"/>
      <c r="S26" s="32" t="s">
        <v>32</v>
      </c>
    </row>
    <row r="27" spans="1:19" ht="30" customHeight="1">
      <c r="A27" s="21"/>
      <c r="B27" s="1" t="s">
        <v>56</v>
      </c>
      <c r="C27" s="2"/>
      <c r="D27" s="10">
        <v>218</v>
      </c>
      <c r="E27" s="10">
        <v>98</v>
      </c>
      <c r="F27" s="10">
        <v>316</v>
      </c>
      <c r="G27" s="10">
        <v>220</v>
      </c>
      <c r="H27" s="10">
        <v>0</v>
      </c>
      <c r="I27" s="10">
        <v>220</v>
      </c>
      <c r="J27" s="10">
        <v>1084</v>
      </c>
      <c r="K27" s="10">
        <v>420</v>
      </c>
      <c r="L27" s="10">
        <v>1504</v>
      </c>
      <c r="M27" s="9">
        <v>3100</v>
      </c>
      <c r="N27" s="10">
        <v>47</v>
      </c>
      <c r="O27" s="10">
        <v>0</v>
      </c>
      <c r="P27" s="10">
        <v>47</v>
      </c>
      <c r="Q27" s="30"/>
      <c r="R27" s="34" t="s">
        <v>57</v>
      </c>
      <c r="S27" s="32"/>
    </row>
    <row r="28" spans="1:19" ht="30" customHeight="1">
      <c r="A28" s="21"/>
      <c r="B28" s="17"/>
      <c r="C28" s="1" t="s">
        <v>24</v>
      </c>
      <c r="D28" s="12">
        <v>218</v>
      </c>
      <c r="E28" s="12">
        <v>98</v>
      </c>
      <c r="F28" s="12">
        <v>316</v>
      </c>
      <c r="G28" s="12">
        <v>220</v>
      </c>
      <c r="H28" s="12">
        <v>0</v>
      </c>
      <c r="I28" s="12">
        <v>220</v>
      </c>
      <c r="J28" s="12">
        <v>1084</v>
      </c>
      <c r="K28" s="12">
        <v>420</v>
      </c>
      <c r="L28" s="12">
        <v>1504</v>
      </c>
      <c r="M28" s="4">
        <v>3100</v>
      </c>
      <c r="N28" s="12">
        <v>47</v>
      </c>
      <c r="O28" s="12">
        <v>0</v>
      </c>
      <c r="P28" s="12">
        <v>47</v>
      </c>
      <c r="Q28" s="34" t="s">
        <v>25</v>
      </c>
      <c r="R28" s="35"/>
      <c r="S28" s="32"/>
    </row>
    <row r="29" spans="1:19" ht="30" customHeight="1">
      <c r="A29" s="21"/>
      <c r="B29" s="17"/>
      <c r="C29" s="22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7" t="s">
        <v>27</v>
      </c>
      <c r="R29" s="35"/>
      <c r="S29" s="32"/>
    </row>
    <row r="30" spans="1:19" ht="30" customHeight="1">
      <c r="A30" s="21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5" t="s">
        <v>29</v>
      </c>
      <c r="S30" s="32"/>
    </row>
    <row r="31" spans="1:19" ht="30" customHeight="1">
      <c r="A31" s="21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4" t="s">
        <v>17</v>
      </c>
      <c r="R31" s="35"/>
      <c r="S31" s="32"/>
    </row>
    <row r="32" spans="1:19" ht="30" customHeight="1">
      <c r="A32" s="21"/>
      <c r="B32" s="22"/>
      <c r="C32" s="22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7" t="s">
        <v>18</v>
      </c>
      <c r="R32" s="27"/>
      <c r="S32" s="32"/>
    </row>
    <row r="33" spans="1:19" ht="9.75" customHeight="1">
      <c r="A33" s="21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2"/>
    </row>
    <row r="34" spans="1:19" ht="30" customHeight="1">
      <c r="A34" s="21" t="s">
        <v>7</v>
      </c>
      <c r="D34" s="10">
        <v>6456</v>
      </c>
      <c r="E34" s="10">
        <v>-4919</v>
      </c>
      <c r="F34" s="10">
        <v>1537</v>
      </c>
      <c r="G34" s="10">
        <v>2240</v>
      </c>
      <c r="H34" s="10">
        <v>-3451</v>
      </c>
      <c r="I34" s="10">
        <v>-1211</v>
      </c>
      <c r="J34" s="10">
        <v>15278</v>
      </c>
      <c r="K34" s="10">
        <v>-11088</v>
      </c>
      <c r="L34" s="10">
        <v>4190</v>
      </c>
      <c r="M34" s="9"/>
      <c r="N34" s="10">
        <v>14695</v>
      </c>
      <c r="O34" s="10">
        <v>-15750</v>
      </c>
      <c r="P34" s="10">
        <v>-1055</v>
      </c>
      <c r="Q34" s="15"/>
      <c r="R34" s="15"/>
      <c r="S34" s="32" t="s">
        <v>8</v>
      </c>
    </row>
    <row r="35" spans="1:19" ht="30" customHeight="1">
      <c r="A35" s="21"/>
      <c r="B35" s="1" t="s">
        <v>77</v>
      </c>
      <c r="C35" s="2"/>
      <c r="D35" s="12">
        <v>510</v>
      </c>
      <c r="E35" s="12">
        <v>-801</v>
      </c>
      <c r="F35" s="12">
        <v>-291</v>
      </c>
      <c r="G35" s="12">
        <v>124</v>
      </c>
      <c r="H35" s="12">
        <v>293</v>
      </c>
      <c r="I35" s="12">
        <v>417</v>
      </c>
      <c r="J35" s="12">
        <v>947</v>
      </c>
      <c r="K35" s="12">
        <v>-275</v>
      </c>
      <c r="L35" s="12">
        <v>672</v>
      </c>
      <c r="M35" s="4"/>
      <c r="N35" s="12">
        <v>58</v>
      </c>
      <c r="O35" s="12">
        <v>-529</v>
      </c>
      <c r="P35" s="12">
        <v>-471</v>
      </c>
      <c r="Q35" s="30"/>
      <c r="R35" s="34" t="s">
        <v>78</v>
      </c>
      <c r="S35" s="32"/>
    </row>
    <row r="36" spans="1:19" ht="30" customHeight="1">
      <c r="A36" s="21"/>
      <c r="B36" s="22" t="s">
        <v>79</v>
      </c>
      <c r="C36" s="23"/>
      <c r="D36" s="13">
        <v>5946</v>
      </c>
      <c r="E36" s="13">
        <v>-4118</v>
      </c>
      <c r="F36" s="13">
        <v>1828</v>
      </c>
      <c r="G36" s="13">
        <v>2116</v>
      </c>
      <c r="H36" s="13">
        <v>-3744</v>
      </c>
      <c r="I36" s="13">
        <v>-1628</v>
      </c>
      <c r="J36" s="13">
        <v>14331</v>
      </c>
      <c r="K36" s="13">
        <v>-10813</v>
      </c>
      <c r="L36" s="13">
        <v>3518</v>
      </c>
      <c r="M36" s="6"/>
      <c r="N36" s="13">
        <v>14637</v>
      </c>
      <c r="O36" s="13">
        <v>-15221</v>
      </c>
      <c r="P36" s="13">
        <v>-584</v>
      </c>
      <c r="Q36" s="26"/>
      <c r="R36" s="27" t="s">
        <v>58</v>
      </c>
      <c r="S36" s="32"/>
    </row>
    <row r="37" spans="1:19" ht="9.75" customHeight="1">
      <c r="A37" s="21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2"/>
    </row>
    <row r="38" spans="1:19" ht="30" customHeight="1">
      <c r="A38" s="21"/>
      <c r="D38" s="41" t="s">
        <v>80</v>
      </c>
      <c r="E38" s="42"/>
      <c r="F38" s="43"/>
      <c r="G38" s="41" t="s">
        <v>94</v>
      </c>
      <c r="H38" s="42"/>
      <c r="I38" s="43"/>
      <c r="J38" s="41" t="s">
        <v>94</v>
      </c>
      <c r="K38" s="42"/>
      <c r="L38" s="43"/>
      <c r="M38" s="9"/>
      <c r="N38" s="41" t="s">
        <v>95</v>
      </c>
      <c r="O38" s="42"/>
      <c r="P38" s="43"/>
      <c r="Q38" s="15"/>
      <c r="R38" s="15"/>
      <c r="S38" s="32"/>
    </row>
    <row r="39" spans="1:19" ht="30" customHeight="1">
      <c r="A39" s="36" t="s">
        <v>81</v>
      </c>
      <c r="B39" s="23"/>
      <c r="C39" s="23"/>
      <c r="D39" s="10">
        <v>331529</v>
      </c>
      <c r="E39" s="10">
        <v>22034</v>
      </c>
      <c r="F39" s="10">
        <v>353563</v>
      </c>
      <c r="G39" s="10">
        <v>307910</v>
      </c>
      <c r="H39" s="10">
        <v>22188</v>
      </c>
      <c r="I39" s="10">
        <v>330098</v>
      </c>
      <c r="J39" s="10">
        <v>307910</v>
      </c>
      <c r="K39" s="10">
        <v>22188</v>
      </c>
      <c r="L39" s="10">
        <v>330098</v>
      </c>
      <c r="M39" s="9">
        <v>11.6</v>
      </c>
      <c r="N39" s="10">
        <v>260799</v>
      </c>
      <c r="O39" s="10">
        <v>34909</v>
      </c>
      <c r="P39" s="10">
        <v>295708</v>
      </c>
      <c r="Q39" s="26"/>
      <c r="R39" s="26"/>
      <c r="S39" s="33" t="s">
        <v>82</v>
      </c>
    </row>
    <row r="40" spans="1:19" ht="9.75" customHeight="1">
      <c r="A40" s="21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2"/>
    </row>
    <row r="41" spans="1:19" ht="30" customHeight="1">
      <c r="A41" s="21" t="s">
        <v>83</v>
      </c>
      <c r="D41" s="10">
        <v>331529</v>
      </c>
      <c r="E41" s="10">
        <v>22034</v>
      </c>
      <c r="F41" s="10">
        <v>353563</v>
      </c>
      <c r="G41" s="10">
        <v>307910</v>
      </c>
      <c r="H41" s="10">
        <v>22188</v>
      </c>
      <c r="I41" s="10">
        <v>330098</v>
      </c>
      <c r="J41" s="10">
        <v>307910</v>
      </c>
      <c r="K41" s="10">
        <v>22188</v>
      </c>
      <c r="L41" s="10">
        <v>330098</v>
      </c>
      <c r="M41" s="9">
        <v>11.6</v>
      </c>
      <c r="N41" s="10">
        <v>260799</v>
      </c>
      <c r="O41" s="10">
        <v>34909</v>
      </c>
      <c r="P41" s="10">
        <v>295708</v>
      </c>
      <c r="Q41" s="15"/>
      <c r="R41" s="15"/>
      <c r="S41" s="32" t="s">
        <v>84</v>
      </c>
    </row>
    <row r="42" spans="1:19" ht="30" customHeight="1">
      <c r="A42" s="21"/>
      <c r="B42" s="1" t="s">
        <v>85</v>
      </c>
      <c r="C42" s="2"/>
      <c r="D42" s="12">
        <v>296387</v>
      </c>
      <c r="E42" s="12">
        <v>19781</v>
      </c>
      <c r="F42" s="12">
        <v>316168</v>
      </c>
      <c r="G42" s="12">
        <v>271511</v>
      </c>
      <c r="H42" s="12">
        <v>20160</v>
      </c>
      <c r="I42" s="12">
        <v>291671</v>
      </c>
      <c r="J42" s="12">
        <v>271511</v>
      </c>
      <c r="K42" s="12">
        <v>20160</v>
      </c>
      <c r="L42" s="12">
        <v>291671</v>
      </c>
      <c r="M42" s="4">
        <v>11.5</v>
      </c>
      <c r="N42" s="12">
        <v>232055</v>
      </c>
      <c r="O42" s="12">
        <v>29511</v>
      </c>
      <c r="P42" s="12">
        <v>261566</v>
      </c>
      <c r="Q42" s="30"/>
      <c r="R42" s="34" t="s">
        <v>38</v>
      </c>
      <c r="S42" s="32"/>
    </row>
    <row r="43" spans="1:19" ht="30" customHeight="1">
      <c r="A43" s="21"/>
      <c r="B43" s="22" t="s">
        <v>9</v>
      </c>
      <c r="C43" s="23"/>
      <c r="D43" s="13">
        <v>35142</v>
      </c>
      <c r="E43" s="13">
        <v>2253</v>
      </c>
      <c r="F43" s="13">
        <v>37395</v>
      </c>
      <c r="G43" s="13">
        <v>36399</v>
      </c>
      <c r="H43" s="13">
        <v>2028</v>
      </c>
      <c r="I43" s="13">
        <v>38427</v>
      </c>
      <c r="J43" s="13">
        <v>36399</v>
      </c>
      <c r="K43" s="13">
        <v>2028</v>
      </c>
      <c r="L43" s="13">
        <v>38427</v>
      </c>
      <c r="M43" s="6">
        <v>12.6</v>
      </c>
      <c r="N43" s="13">
        <v>28744</v>
      </c>
      <c r="O43" s="13">
        <v>5398</v>
      </c>
      <c r="P43" s="13">
        <v>34142</v>
      </c>
      <c r="Q43" s="26"/>
      <c r="R43" s="27" t="s">
        <v>10</v>
      </c>
      <c r="S43" s="32"/>
    </row>
    <row r="44" spans="1:19" ht="9.75" customHeight="1">
      <c r="A44" s="21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2"/>
    </row>
    <row r="45" spans="1:19" ht="30" customHeight="1">
      <c r="A45" s="36" t="s">
        <v>60</v>
      </c>
      <c r="B45" s="23"/>
      <c r="C45" s="23"/>
      <c r="D45" s="10">
        <v>8348</v>
      </c>
      <c r="E45" s="10">
        <v>0</v>
      </c>
      <c r="F45" s="10">
        <v>8348</v>
      </c>
      <c r="G45" s="10">
        <v>14443</v>
      </c>
      <c r="H45" s="10">
        <v>0</v>
      </c>
      <c r="I45" s="10">
        <v>14443</v>
      </c>
      <c r="J45" s="10">
        <v>52995</v>
      </c>
      <c r="K45" s="10">
        <v>0</v>
      </c>
      <c r="L45" s="10">
        <v>52995</v>
      </c>
      <c r="M45" s="9">
        <v>22.5</v>
      </c>
      <c r="N45" s="10">
        <v>43257</v>
      </c>
      <c r="O45" s="10">
        <v>0</v>
      </c>
      <c r="P45" s="10">
        <v>43257</v>
      </c>
      <c r="Q45" s="26"/>
      <c r="R45" s="26"/>
      <c r="S45" s="33" t="s">
        <v>65</v>
      </c>
    </row>
    <row r="46" spans="1:19" ht="11.25" customHeight="1">
      <c r="A46" s="37"/>
      <c r="B46" s="38"/>
      <c r="C46" s="38"/>
      <c r="D46" s="38"/>
      <c r="E46" s="38"/>
      <c r="F46" s="38"/>
      <c r="G46" s="38"/>
      <c r="H46" s="38"/>
      <c r="I46" s="38"/>
      <c r="J46" s="8"/>
      <c r="K46" s="39"/>
      <c r="L46" s="39"/>
      <c r="M46" s="39"/>
      <c r="N46" s="39"/>
      <c r="O46" s="39"/>
      <c r="P46" s="39"/>
      <c r="Q46" s="39"/>
      <c r="R46" s="39"/>
      <c r="S46" s="40"/>
    </row>
    <row r="47" spans="1:19" ht="30" customHeight="1">
      <c r="A47" s="37" t="s">
        <v>35</v>
      </c>
      <c r="B47" s="38"/>
      <c r="C47" s="38"/>
      <c r="D47" s="38"/>
      <c r="E47" s="38"/>
      <c r="F47" s="38"/>
      <c r="G47" s="38"/>
      <c r="H47" s="38"/>
      <c r="I47" s="38"/>
      <c r="J47" s="8" t="s">
        <v>30</v>
      </c>
      <c r="K47" s="39" t="s">
        <v>36</v>
      </c>
      <c r="L47" s="39"/>
      <c r="M47" s="39"/>
      <c r="N47" s="39"/>
      <c r="O47" s="39"/>
      <c r="P47" s="39"/>
      <c r="Q47" s="39"/>
      <c r="R47" s="39"/>
      <c r="S47" s="40"/>
    </row>
    <row r="48" spans="1:19" ht="30" customHeight="1">
      <c r="A48" s="37" t="s">
        <v>42</v>
      </c>
      <c r="B48" s="38"/>
      <c r="C48" s="38"/>
      <c r="D48" s="38"/>
      <c r="E48" s="38"/>
      <c r="F48" s="38"/>
      <c r="G48" s="38"/>
      <c r="H48" s="38"/>
      <c r="I48" s="38"/>
      <c r="J48" s="8" t="s">
        <v>33</v>
      </c>
      <c r="K48" s="39" t="s">
        <v>47</v>
      </c>
      <c r="L48" s="39"/>
      <c r="M48" s="39"/>
      <c r="N48" s="39"/>
      <c r="O48" s="39"/>
      <c r="P48" s="39"/>
      <c r="Q48" s="39"/>
      <c r="R48" s="39"/>
      <c r="S48" s="40"/>
    </row>
    <row r="49" spans="1:19" ht="30" customHeight="1">
      <c r="A49" s="37" t="s">
        <v>48</v>
      </c>
      <c r="B49" s="38"/>
      <c r="C49" s="38"/>
      <c r="D49" s="38"/>
      <c r="E49" s="38"/>
      <c r="F49" s="38"/>
      <c r="G49" s="38"/>
      <c r="H49" s="38"/>
      <c r="I49" s="38"/>
      <c r="J49" s="8"/>
      <c r="K49" s="39" t="s">
        <v>49</v>
      </c>
      <c r="L49" s="39"/>
      <c r="M49" s="39"/>
      <c r="N49" s="39"/>
      <c r="O49" s="39"/>
      <c r="P49" s="39"/>
      <c r="Q49" s="39"/>
      <c r="R49" s="39"/>
      <c r="S49" s="40"/>
    </row>
    <row r="50" spans="1:19" ht="30" customHeight="1">
      <c r="A50" s="37" t="s">
        <v>40</v>
      </c>
      <c r="B50" s="38"/>
      <c r="C50" s="38"/>
      <c r="D50" s="38"/>
      <c r="E50" s="38"/>
      <c r="F50" s="38"/>
      <c r="G50" s="38"/>
      <c r="H50" s="38"/>
      <c r="I50" s="38"/>
      <c r="J50" s="8" t="s">
        <v>34</v>
      </c>
      <c r="K50" s="39" t="s">
        <v>41</v>
      </c>
      <c r="L50" s="39"/>
      <c r="M50" s="39"/>
      <c r="N50" s="39"/>
      <c r="O50" s="39"/>
      <c r="P50" s="39"/>
      <c r="Q50" s="39"/>
      <c r="R50" s="39"/>
      <c r="S50" s="40"/>
    </row>
    <row r="51" spans="1:19" ht="30" customHeight="1">
      <c r="A51" s="37" t="s">
        <v>43</v>
      </c>
      <c r="B51" s="38"/>
      <c r="C51" s="38"/>
      <c r="D51" s="38"/>
      <c r="E51" s="38"/>
      <c r="F51" s="38"/>
      <c r="G51" s="38"/>
      <c r="H51" s="38"/>
      <c r="I51" s="38"/>
      <c r="K51" s="39" t="s">
        <v>44</v>
      </c>
      <c r="L51" s="39"/>
      <c r="M51" s="39"/>
      <c r="N51" s="39"/>
      <c r="O51" s="39"/>
      <c r="P51" s="39"/>
      <c r="Q51" s="39"/>
      <c r="R51" s="39"/>
      <c r="S51" s="40"/>
    </row>
    <row r="52" spans="1:19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2015-03-13T11:59:10Z</cp:lastPrinted>
  <dcterms:created xsi:type="dcterms:W3CDTF">2006-06-19T08:15:44Z</dcterms:created>
  <dcterms:modified xsi:type="dcterms:W3CDTF">2015-03-23T08:53:59Z</dcterms:modified>
  <cp:category/>
  <cp:version/>
  <cp:contentType/>
  <cp:contentStatus/>
</cp:coreProperties>
</file>