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<sst xmlns="http://schemas.openxmlformats.org/spreadsheetml/2006/main" count="126" uniqueCount="103">
  <si>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</si>
  <si>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</si>
  <si>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</si>
  <si>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</si>
  <si>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</si>
  <si>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</si>
  <si>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</si>
  <si>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</si>
  <si>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</si>
  <si>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</si>
  <si>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</si>
  <si>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</si>
  <si>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</si>
  <si>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</si>
  <si>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</si>
  <si>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</si>
  <si>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</si>
  <si>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</si>
  <si>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</si>
  <si>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</si>
  <si>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</si>
  <si>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</si>
  <si>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</si>
  <si>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</si>
  <si>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</si>
  <si>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</si>
  <si>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</si>
  <si>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</si>
  <si>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</si>
  <si>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</si>
  <si>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</si>
  <si>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</si>
  <si>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</si>
  <si>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</si>
  <si>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</si>
  <si>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</si>
  <si>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</si>
  <si>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</si>
  <si>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</si>
  <si>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</si>
  <si>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</si>
  <si>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</si>
  <si>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</si>
  <si>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</si>
  <si>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</si>
  <si>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</si>
  <si>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</si>
  <si>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</si>
  <si>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</si>
  <si>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</si>
  <si>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</si>
  <si>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</si>
  <si>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</si>
  <si>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</si>
  <si>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</si>
  <si>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</si>
  <si>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</si>
  <si>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</si>
  <si>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</si>
  <si>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</si>
  <si>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</si>
  <si>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</si>
  <si>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</si>
  <si>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</si>
  <si>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</si>
  <si>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</si>
  <si>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</si>
  <si>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</si>
  <si>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</si>
  <si>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</si>
  <si>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</si>
  <si>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</si>
  <si>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</si>
  <si>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</si>
  <si>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</si>
  <si>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</si>
  <si>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</si>
  <si>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</si>
  <si>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</si>
  <si>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</si>
  <si>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</si>
  <si>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</si>
  <si>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</si>
  <si>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</si>
  <si>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</si>
  <si>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</si>
  <si>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</si>
  <si>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</si>
  <si>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</si>
  <si>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Jun 2013</t>
  </si>
  <si>
    <t>1 Jun 2013</t>
  </si>
  <si>
    <t>30 Jun 2013</t>
  </si>
  <si>
    <t>Jul 2013</t>
  </si>
  <si>
    <t>Oct/Okt 2012 - Jul 2013</t>
  </si>
  <si>
    <t>Oct/Okt 2011 - Jul 2012</t>
  </si>
  <si>
    <t>Prog. Oct/Okt 2011 - Jul 2012</t>
  </si>
  <si>
    <t>Prog. Oct/Okt 2012 - Jul 2013</t>
  </si>
  <si>
    <t>31 Jul 2013</t>
  </si>
  <si>
    <t>31 Jul 2012</t>
  </si>
  <si>
    <t>October 2012 - July 2013</t>
  </si>
  <si>
    <t>Oktober 2012 - Julie 2013</t>
  </si>
  <si>
    <t>SMB-082013</t>
  </si>
  <si>
    <t>1 Jul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</si>
</sst>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6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6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9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2" fontId="11" fillId="0" borderId="65" xfId="0" applyNumberFormat="1" applyFont="1" applyFill="1" applyBorder="1" applyAlignment="1">
      <alignment horizontal="right" vertical="center"/>
    </xf>
    <xf numFmtId="172" fontId="11" fillId="0" borderId="6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 quotePrefix="1">
      <alignment horizontal="center" vertical="center"/>
    </xf>
    <xf numFmtId="17" fontId="11" fillId="0" borderId="58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38"/>
      <c r="B1" s="239"/>
      <c r="C1" s="240"/>
      <c r="D1" s="229" t="s">
        <v>52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03" t="s">
        <v>101</v>
      </c>
      <c r="R1" s="204"/>
      <c r="S1" s="205"/>
    </row>
    <row r="2" spans="1:19" ht="30" customHeight="1">
      <c r="A2" s="241"/>
      <c r="B2" s="242"/>
      <c r="C2" s="243"/>
      <c r="D2" s="221" t="s">
        <v>45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  <c r="Q2" s="206"/>
      <c r="R2" s="207"/>
      <c r="S2" s="208"/>
    </row>
    <row r="3" spans="1:19" ht="30" customHeight="1">
      <c r="A3" s="241"/>
      <c r="B3" s="242"/>
      <c r="C3" s="243"/>
      <c r="D3" s="221" t="s">
        <v>81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06"/>
      <c r="R3" s="207"/>
      <c r="S3" s="208"/>
    </row>
    <row r="4" spans="1:19" ht="30" customHeight="1" thickBot="1">
      <c r="A4" s="241"/>
      <c r="B4" s="242"/>
      <c r="C4" s="243"/>
      <c r="D4" s="232" t="s">
        <v>85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06"/>
      <c r="R4" s="207"/>
      <c r="S4" s="208"/>
    </row>
    <row r="5" spans="1:19" ht="30" customHeight="1">
      <c r="A5" s="241"/>
      <c r="B5" s="242"/>
      <c r="C5" s="243"/>
      <c r="D5" s="224"/>
      <c r="E5" s="225"/>
      <c r="F5" s="226"/>
      <c r="G5" s="224" t="s">
        <v>92</v>
      </c>
      <c r="H5" s="225"/>
      <c r="I5" s="226"/>
      <c r="J5" s="235" t="s">
        <v>24</v>
      </c>
      <c r="K5" s="236"/>
      <c r="L5" s="236"/>
      <c r="M5" s="11"/>
      <c r="N5" s="235" t="s">
        <v>24</v>
      </c>
      <c r="O5" s="236"/>
      <c r="P5" s="237"/>
      <c r="Q5" s="209">
        <v>41509</v>
      </c>
      <c r="R5" s="207"/>
      <c r="S5" s="208"/>
    </row>
    <row r="6" spans="1:19" ht="30" customHeight="1" thickBot="1">
      <c r="A6" s="241"/>
      <c r="B6" s="242"/>
      <c r="C6" s="243"/>
      <c r="D6" s="213" t="s">
        <v>89</v>
      </c>
      <c r="E6" s="214"/>
      <c r="F6" s="215"/>
      <c r="G6" s="216" t="s">
        <v>66</v>
      </c>
      <c r="H6" s="217"/>
      <c r="I6" s="218"/>
      <c r="J6" s="219" t="s">
        <v>93</v>
      </c>
      <c r="K6" s="220"/>
      <c r="L6" s="220"/>
      <c r="M6" s="12"/>
      <c r="N6" s="219" t="s">
        <v>94</v>
      </c>
      <c r="O6" s="220"/>
      <c r="P6" s="220"/>
      <c r="Q6" s="206"/>
      <c r="R6" s="207"/>
      <c r="S6" s="208"/>
    </row>
    <row r="7" spans="1:19" ht="30" customHeight="1">
      <c r="A7" s="241"/>
      <c r="B7" s="242"/>
      <c r="C7" s="243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06"/>
      <c r="R7" s="207"/>
      <c r="S7" s="208"/>
    </row>
    <row r="8" spans="1:19" ht="30" customHeight="1" thickBot="1">
      <c r="A8" s="244"/>
      <c r="B8" s="245"/>
      <c r="C8" s="246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10"/>
      <c r="R8" s="211"/>
      <c r="S8" s="212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00" t="s">
        <v>90</v>
      </c>
      <c r="E10" s="201"/>
      <c r="F10" s="202"/>
      <c r="G10" s="200" t="s">
        <v>102</v>
      </c>
      <c r="H10" s="201"/>
      <c r="I10" s="202"/>
      <c r="J10" s="194" t="s">
        <v>80</v>
      </c>
      <c r="K10" s="195"/>
      <c r="L10" s="196"/>
      <c r="M10" s="33"/>
      <c r="N10" s="194" t="s">
        <v>87</v>
      </c>
      <c r="O10" s="195"/>
      <c r="P10" s="196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203938</v>
      </c>
      <c r="E11" s="84">
        <v>27252</v>
      </c>
      <c r="F11" s="85">
        <v>231190</v>
      </c>
      <c r="G11" s="83">
        <v>182865</v>
      </c>
      <c r="H11" s="84">
        <v>22951</v>
      </c>
      <c r="I11" s="85">
        <v>205816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198"/>
      <c r="E12" s="198"/>
      <c r="F12" s="198"/>
      <c r="G12" s="41"/>
      <c r="H12" s="41"/>
      <c r="I12" s="41"/>
      <c r="J12" s="199" t="s">
        <v>96</v>
      </c>
      <c r="K12" s="199"/>
      <c r="L12" s="199"/>
      <c r="M12" s="41"/>
      <c r="N12" s="199" t="s">
        <v>95</v>
      </c>
      <c r="O12" s="199"/>
      <c r="P12" s="199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374</v>
      </c>
      <c r="E13" s="91">
        <v>103</v>
      </c>
      <c r="F13" s="92">
        <v>477</v>
      </c>
      <c r="G13" s="83">
        <v>1979</v>
      </c>
      <c r="H13" s="91">
        <v>129</v>
      </c>
      <c r="I13" s="92">
        <v>2108</v>
      </c>
      <c r="J13" s="83">
        <v>271649</v>
      </c>
      <c r="K13" s="91">
        <v>47255</v>
      </c>
      <c r="L13" s="92">
        <v>318904</v>
      </c>
      <c r="M13" s="178">
        <v>-13.8</v>
      </c>
      <c r="N13" s="83">
        <v>346068</v>
      </c>
      <c r="O13" s="91">
        <v>23830</v>
      </c>
      <c r="P13" s="92">
        <v>369898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0</v>
      </c>
      <c r="E14" s="97">
        <v>103</v>
      </c>
      <c r="F14" s="98">
        <v>103</v>
      </c>
      <c r="G14" s="96">
        <v>379</v>
      </c>
      <c r="H14" s="97">
        <v>129</v>
      </c>
      <c r="I14" s="98">
        <v>508</v>
      </c>
      <c r="J14" s="96">
        <v>249175</v>
      </c>
      <c r="K14" s="97">
        <v>47255</v>
      </c>
      <c r="L14" s="98">
        <v>296430</v>
      </c>
      <c r="M14" s="179">
        <v>-4.6</v>
      </c>
      <c r="N14" s="96">
        <v>286896</v>
      </c>
      <c r="O14" s="97">
        <v>23830</v>
      </c>
      <c r="P14" s="98">
        <v>310726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374</v>
      </c>
      <c r="E15" s="105">
        <v>0</v>
      </c>
      <c r="F15" s="106">
        <v>374</v>
      </c>
      <c r="G15" s="104">
        <v>1600</v>
      </c>
      <c r="H15" s="105">
        <v>0</v>
      </c>
      <c r="I15" s="106">
        <v>1600</v>
      </c>
      <c r="J15" s="104">
        <v>22474</v>
      </c>
      <c r="K15" s="105">
        <v>0</v>
      </c>
      <c r="L15" s="106">
        <v>22474</v>
      </c>
      <c r="M15" s="183">
        <v>-62</v>
      </c>
      <c r="N15" s="104">
        <v>59172</v>
      </c>
      <c r="O15" s="105">
        <v>0</v>
      </c>
      <c r="P15" s="106">
        <v>59172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22414</v>
      </c>
      <c r="E17" s="84">
        <v>4502</v>
      </c>
      <c r="F17" s="113">
        <v>26916</v>
      </c>
      <c r="G17" s="83">
        <v>24601</v>
      </c>
      <c r="H17" s="84">
        <v>5370</v>
      </c>
      <c r="I17" s="113">
        <v>29971</v>
      </c>
      <c r="J17" s="83">
        <v>224812</v>
      </c>
      <c r="K17" s="84">
        <v>61555</v>
      </c>
      <c r="L17" s="113">
        <v>286367</v>
      </c>
      <c r="M17" s="178">
        <v>8.9</v>
      </c>
      <c r="N17" s="83">
        <v>236516</v>
      </c>
      <c r="O17" s="84">
        <v>26448</v>
      </c>
      <c r="P17" s="113">
        <v>262964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21470</v>
      </c>
      <c r="E18" s="117">
        <v>2579</v>
      </c>
      <c r="F18" s="92">
        <v>24049</v>
      </c>
      <c r="G18" s="116">
        <v>24282</v>
      </c>
      <c r="H18" s="117">
        <v>2960</v>
      </c>
      <c r="I18" s="92">
        <v>27242</v>
      </c>
      <c r="J18" s="116">
        <v>217980</v>
      </c>
      <c r="K18" s="117">
        <v>46416</v>
      </c>
      <c r="L18" s="92">
        <v>264396</v>
      </c>
      <c r="M18" s="181">
        <v>10.8</v>
      </c>
      <c r="N18" s="116">
        <v>225727</v>
      </c>
      <c r="O18" s="117">
        <v>12964</v>
      </c>
      <c r="P18" s="92">
        <v>238691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21470</v>
      </c>
      <c r="E19" s="122">
        <v>398</v>
      </c>
      <c r="F19" s="123">
        <v>21868</v>
      </c>
      <c r="G19" s="121">
        <v>24282</v>
      </c>
      <c r="H19" s="122">
        <v>528</v>
      </c>
      <c r="I19" s="123">
        <v>24810</v>
      </c>
      <c r="J19" s="121">
        <v>217214</v>
      </c>
      <c r="K19" s="122">
        <v>3505</v>
      </c>
      <c r="L19" s="123">
        <v>220719</v>
      </c>
      <c r="M19" s="182">
        <v>-3.1</v>
      </c>
      <c r="N19" s="121">
        <v>224578</v>
      </c>
      <c r="O19" s="122">
        <v>3139</v>
      </c>
      <c r="P19" s="123">
        <v>227717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2181</v>
      </c>
      <c r="F20" s="129">
        <v>2181</v>
      </c>
      <c r="G20" s="127">
        <v>0</v>
      </c>
      <c r="H20" s="128">
        <v>2432</v>
      </c>
      <c r="I20" s="129">
        <v>2432</v>
      </c>
      <c r="J20" s="127">
        <v>766</v>
      </c>
      <c r="K20" s="128">
        <v>42911</v>
      </c>
      <c r="L20" s="129">
        <v>43677</v>
      </c>
      <c r="M20" s="182">
        <v>298</v>
      </c>
      <c r="N20" s="127">
        <v>1149</v>
      </c>
      <c r="O20" s="128">
        <v>9825</v>
      </c>
      <c r="P20" s="129">
        <v>10974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790</v>
      </c>
      <c r="E22" s="128">
        <v>1597</v>
      </c>
      <c r="F22" s="129">
        <v>2387</v>
      </c>
      <c r="G22" s="127">
        <v>209</v>
      </c>
      <c r="H22" s="128">
        <v>1913</v>
      </c>
      <c r="I22" s="129">
        <v>2122</v>
      </c>
      <c r="J22" s="127">
        <v>1793</v>
      </c>
      <c r="K22" s="128">
        <v>12349</v>
      </c>
      <c r="L22" s="129">
        <v>14142</v>
      </c>
      <c r="M22" s="189">
        <v>-7.5</v>
      </c>
      <c r="N22" s="127">
        <v>4481</v>
      </c>
      <c r="O22" s="128">
        <v>10805</v>
      </c>
      <c r="P22" s="129">
        <v>15286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154</v>
      </c>
      <c r="E23" s="128">
        <v>326</v>
      </c>
      <c r="F23" s="129">
        <v>480</v>
      </c>
      <c r="G23" s="127">
        <v>110</v>
      </c>
      <c r="H23" s="128">
        <v>497</v>
      </c>
      <c r="I23" s="129">
        <v>607</v>
      </c>
      <c r="J23" s="127">
        <v>904</v>
      </c>
      <c r="K23" s="128">
        <v>2532</v>
      </c>
      <c r="L23" s="129">
        <v>3436</v>
      </c>
      <c r="M23" s="182">
        <v>13.9</v>
      </c>
      <c r="N23" s="127">
        <v>690</v>
      </c>
      <c r="O23" s="128">
        <v>2327</v>
      </c>
      <c r="P23" s="129">
        <v>3017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0</v>
      </c>
      <c r="E24" s="105">
        <v>0</v>
      </c>
      <c r="F24" s="106">
        <v>0</v>
      </c>
      <c r="G24" s="104">
        <v>0</v>
      </c>
      <c r="H24" s="105">
        <v>0</v>
      </c>
      <c r="I24" s="106">
        <v>0</v>
      </c>
      <c r="J24" s="104">
        <v>4135</v>
      </c>
      <c r="K24" s="105">
        <v>258</v>
      </c>
      <c r="L24" s="106">
        <v>4393</v>
      </c>
      <c r="M24" s="183">
        <v>-26.4</v>
      </c>
      <c r="N24" s="104">
        <v>5618</v>
      </c>
      <c r="O24" s="105">
        <v>352</v>
      </c>
      <c r="P24" s="106">
        <v>5970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2114</v>
      </c>
      <c r="O26" s="91">
        <v>100</v>
      </c>
      <c r="P26" s="92">
        <v>2214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-71.9</v>
      </c>
      <c r="N27" s="145">
        <v>99</v>
      </c>
      <c r="O27" s="184">
        <v>100</v>
      </c>
      <c r="P27" s="93">
        <v>199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-71.9</v>
      </c>
      <c r="N28" s="151">
        <v>99</v>
      </c>
      <c r="O28" s="152">
        <v>100</v>
      </c>
      <c r="P28" s="153">
        <v>199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2015</v>
      </c>
      <c r="O30" s="163">
        <v>0</v>
      </c>
      <c r="P30" s="164">
        <v>2015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-100</v>
      </c>
      <c r="N31" s="151">
        <v>15</v>
      </c>
      <c r="O31" s="152">
        <v>0</v>
      </c>
      <c r="P31" s="153">
        <v>15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-967</v>
      </c>
      <c r="E34" s="91">
        <v>-98</v>
      </c>
      <c r="F34" s="113">
        <v>-1065</v>
      </c>
      <c r="G34" s="172">
        <v>1100</v>
      </c>
      <c r="H34" s="91">
        <v>-1362</v>
      </c>
      <c r="I34" s="113">
        <v>-262</v>
      </c>
      <c r="J34" s="172">
        <v>21398</v>
      </c>
      <c r="K34" s="91">
        <v>-24219</v>
      </c>
      <c r="L34" s="113">
        <v>-2821</v>
      </c>
      <c r="M34" s="191"/>
      <c r="N34" s="172">
        <v>4666</v>
      </c>
      <c r="O34" s="91">
        <v>-6909</v>
      </c>
      <c r="P34" s="113">
        <v>-2243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491</v>
      </c>
      <c r="E35" s="128">
        <v>-45</v>
      </c>
      <c r="F35" s="129">
        <v>446</v>
      </c>
      <c r="G35" s="127">
        <v>119</v>
      </c>
      <c r="H35" s="128">
        <v>-202</v>
      </c>
      <c r="I35" s="129">
        <v>-83</v>
      </c>
      <c r="J35" s="127">
        <v>939</v>
      </c>
      <c r="K35" s="128">
        <v>41</v>
      </c>
      <c r="L35" s="129">
        <v>980</v>
      </c>
      <c r="M35" s="192"/>
      <c r="N35" s="127">
        <v>533</v>
      </c>
      <c r="O35" s="128">
        <v>-43</v>
      </c>
      <c r="P35" s="129">
        <v>490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-1458</v>
      </c>
      <c r="E36" s="128">
        <v>-53</v>
      </c>
      <c r="F36" s="164">
        <v>-1511</v>
      </c>
      <c r="G36" s="127">
        <v>981</v>
      </c>
      <c r="H36" s="128">
        <v>-1160</v>
      </c>
      <c r="I36" s="164">
        <v>-179</v>
      </c>
      <c r="J36" s="127">
        <v>20459</v>
      </c>
      <c r="K36" s="128">
        <v>-24260</v>
      </c>
      <c r="L36" s="164">
        <v>-3801</v>
      </c>
      <c r="M36" s="193"/>
      <c r="N36" s="127">
        <v>4133</v>
      </c>
      <c r="O36" s="128">
        <v>-6866</v>
      </c>
      <c r="P36" s="164">
        <v>-2733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00" t="s">
        <v>91</v>
      </c>
      <c r="E38" s="201"/>
      <c r="F38" s="202"/>
      <c r="G38" s="200" t="s">
        <v>97</v>
      </c>
      <c r="H38" s="201"/>
      <c r="I38" s="202"/>
      <c r="J38" s="200" t="s">
        <v>97</v>
      </c>
      <c r="K38" s="201"/>
      <c r="L38" s="202"/>
      <c r="M38" s="30"/>
      <c r="N38" s="200" t="s">
        <v>98</v>
      </c>
      <c r="O38" s="201"/>
      <c r="P38" s="202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182865</v>
      </c>
      <c r="E39" s="91">
        <v>22951</v>
      </c>
      <c r="F39" s="113">
        <v>205816</v>
      </c>
      <c r="G39" s="83">
        <v>159143</v>
      </c>
      <c r="H39" s="91">
        <v>19072</v>
      </c>
      <c r="I39" s="113">
        <v>178215</v>
      </c>
      <c r="J39" s="83">
        <v>159143</v>
      </c>
      <c r="K39" s="91">
        <v>19072</v>
      </c>
      <c r="L39" s="113">
        <v>178215</v>
      </c>
      <c r="M39" s="178">
        <v>-9</v>
      </c>
      <c r="N39" s="83">
        <v>186536</v>
      </c>
      <c r="O39" s="91">
        <v>9298</v>
      </c>
      <c r="P39" s="113">
        <v>195834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197"/>
      <c r="R40" s="197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182865</v>
      </c>
      <c r="E41" s="91">
        <v>22951</v>
      </c>
      <c r="F41" s="84">
        <v>205816</v>
      </c>
      <c r="G41" s="145">
        <v>159143</v>
      </c>
      <c r="H41" s="188">
        <v>19072</v>
      </c>
      <c r="I41" s="97">
        <v>178215</v>
      </c>
      <c r="J41" s="172">
        <v>159143</v>
      </c>
      <c r="K41" s="91">
        <v>19072</v>
      </c>
      <c r="L41" s="84">
        <v>178215</v>
      </c>
      <c r="M41" s="178">
        <v>-9</v>
      </c>
      <c r="N41" s="172">
        <v>186536</v>
      </c>
      <c r="O41" s="91">
        <v>9298</v>
      </c>
      <c r="P41" s="113">
        <v>195834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154417</v>
      </c>
      <c r="E42" s="128">
        <v>17745</v>
      </c>
      <c r="F42" s="186">
        <v>172162</v>
      </c>
      <c r="G42" s="96">
        <v>133329</v>
      </c>
      <c r="H42" s="188">
        <v>14366</v>
      </c>
      <c r="I42" s="92">
        <v>147695</v>
      </c>
      <c r="J42" s="96">
        <v>133329</v>
      </c>
      <c r="K42" s="188">
        <v>14366</v>
      </c>
      <c r="L42" s="92">
        <v>147695</v>
      </c>
      <c r="M42" s="182">
        <v>0.5</v>
      </c>
      <c r="N42" s="127">
        <v>141124</v>
      </c>
      <c r="O42" s="128">
        <v>5858</v>
      </c>
      <c r="P42" s="98">
        <v>146982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28448</v>
      </c>
      <c r="E43" s="128">
        <v>5206</v>
      </c>
      <c r="F43" s="187">
        <v>33654</v>
      </c>
      <c r="G43" s="104">
        <v>25814</v>
      </c>
      <c r="H43" s="168">
        <v>4706</v>
      </c>
      <c r="I43" s="169">
        <v>30520</v>
      </c>
      <c r="J43" s="104">
        <v>25814</v>
      </c>
      <c r="K43" s="168">
        <v>4706</v>
      </c>
      <c r="L43" s="169">
        <v>30520</v>
      </c>
      <c r="M43" s="182">
        <v>-37.5</v>
      </c>
      <c r="N43" s="127">
        <v>45412</v>
      </c>
      <c r="O43" s="128">
        <v>3440</v>
      </c>
      <c r="P43" s="106">
        <v>48852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10936</v>
      </c>
      <c r="E45" s="91">
        <v>0</v>
      </c>
      <c r="F45" s="85">
        <v>10936</v>
      </c>
      <c r="G45" s="83">
        <v>11665</v>
      </c>
      <c r="H45" s="91">
        <v>0</v>
      </c>
      <c r="I45" s="85">
        <v>11665</v>
      </c>
      <c r="J45" s="83">
        <v>81320</v>
      </c>
      <c r="K45" s="91">
        <v>0</v>
      </c>
      <c r="L45" s="85">
        <v>81320</v>
      </c>
      <c r="M45" s="178">
        <v>60.3</v>
      </c>
      <c r="N45" s="83">
        <v>50725</v>
      </c>
      <c r="O45" s="91">
        <v>0</v>
      </c>
      <c r="P45" s="85">
        <v>50725</v>
      </c>
      <c r="Q45" s="65"/>
      <c r="R45" s="60"/>
      <c r="S45" s="61" t="s">
        <v>48</v>
      </c>
    </row>
    <row r="46" spans="1:19" s="6" customFormat="1" ht="30" customHeight="1">
      <c r="A46" s="255" t="s">
        <v>88</v>
      </c>
      <c r="B46" s="256"/>
      <c r="C46" s="256"/>
      <c r="D46" s="256"/>
      <c r="E46" s="256"/>
      <c r="F46" s="256"/>
      <c r="G46" s="256"/>
      <c r="H46" s="256"/>
      <c r="I46" s="256"/>
      <c r="J46" s="29"/>
      <c r="K46" s="249" t="s">
        <v>76</v>
      </c>
      <c r="L46" s="249"/>
      <c r="M46" s="249"/>
      <c r="N46" s="249"/>
      <c r="O46" s="249"/>
      <c r="P46" s="249"/>
      <c r="Q46" s="249"/>
      <c r="R46" s="249"/>
      <c r="S46" s="250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53"/>
      <c r="Q48" s="253"/>
      <c r="R48" s="253"/>
      <c r="S48" s="254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99</v>
      </c>
      <c r="J49" s="177">
        <v>296430</v>
      </c>
      <c r="K49" s="8" t="s">
        <v>100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27" t="s">
        <v>46</v>
      </c>
      <c r="B51" s="228"/>
      <c r="C51" s="228"/>
      <c r="D51" s="228"/>
      <c r="E51" s="228"/>
      <c r="F51" s="228"/>
      <c r="G51" s="228"/>
      <c r="H51" s="228"/>
      <c r="I51" s="228"/>
      <c r="J51" s="1" t="s">
        <v>41</v>
      </c>
      <c r="K51" s="251" t="s">
        <v>47</v>
      </c>
      <c r="L51" s="251"/>
      <c r="M51" s="251"/>
      <c r="N51" s="251"/>
      <c r="O51" s="251"/>
      <c r="P51" s="251"/>
      <c r="Q51" s="251"/>
      <c r="R51" s="251"/>
      <c r="S51" s="252"/>
    </row>
    <row r="52" spans="1:19" s="6" customFormat="1" ht="30" customHeight="1">
      <c r="A52" s="227" t="s">
        <v>65</v>
      </c>
      <c r="B52" s="228"/>
      <c r="C52" s="228"/>
      <c r="D52" s="228"/>
      <c r="E52" s="228"/>
      <c r="F52" s="228"/>
      <c r="G52" s="228"/>
      <c r="H52" s="228"/>
      <c r="I52" s="228"/>
      <c r="J52" s="1" t="s">
        <v>42</v>
      </c>
      <c r="K52" s="247" t="s">
        <v>78</v>
      </c>
      <c r="L52" s="247"/>
      <c r="M52" s="247"/>
      <c r="N52" s="247"/>
      <c r="O52" s="247"/>
      <c r="P52" s="247"/>
      <c r="Q52" s="247"/>
      <c r="R52" s="247"/>
      <c r="S52" s="248"/>
    </row>
    <row r="53" spans="1:19" s="6" customFormat="1" ht="30" customHeight="1">
      <c r="A53" s="227" t="s">
        <v>79</v>
      </c>
      <c r="B53" s="228"/>
      <c r="C53" s="228"/>
      <c r="D53" s="228"/>
      <c r="E53" s="228"/>
      <c r="F53" s="228"/>
      <c r="G53" s="228"/>
      <c r="H53" s="228"/>
      <c r="I53" s="228"/>
      <c r="J53" s="75"/>
      <c r="K53" s="247" t="s">
        <v>69</v>
      </c>
      <c r="L53" s="247"/>
      <c r="M53" s="247"/>
      <c r="N53" s="247"/>
      <c r="O53" s="247"/>
      <c r="P53" s="247"/>
      <c r="Q53" s="247"/>
      <c r="R53" s="247"/>
      <c r="S53" s="248"/>
    </row>
    <row r="54" spans="1:19" s="6" customFormat="1" ht="30" customHeight="1">
      <c r="A54" s="227" t="s">
        <v>63</v>
      </c>
      <c r="B54" s="228"/>
      <c r="C54" s="228"/>
      <c r="D54" s="228"/>
      <c r="E54" s="228"/>
      <c r="F54" s="228"/>
      <c r="G54" s="228"/>
      <c r="H54" s="228"/>
      <c r="I54" s="228"/>
      <c r="J54" s="1" t="s">
        <v>58</v>
      </c>
      <c r="K54" s="247" t="s">
        <v>64</v>
      </c>
      <c r="L54" s="247"/>
      <c r="M54" s="247"/>
      <c r="N54" s="247"/>
      <c r="O54" s="247"/>
      <c r="P54" s="247"/>
      <c r="Q54" s="247"/>
      <c r="R54" s="247"/>
      <c r="S54" s="248"/>
    </row>
    <row r="55" spans="1:19" s="6" customFormat="1" ht="30" customHeight="1">
      <c r="A55" s="50"/>
      <c r="B55" s="42"/>
      <c r="C55" s="42"/>
      <c r="D55" s="42"/>
      <c r="E55" s="42"/>
      <c r="F55" s="228" t="s">
        <v>67</v>
      </c>
      <c r="G55" s="228"/>
      <c r="H55" s="228"/>
      <c r="I55" s="228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2013-08-19T08:57:04Z</cp:lastPrinted>
  <dcterms:created xsi:type="dcterms:W3CDTF">2006-06-19T08:15:44Z</dcterms:created>
  <dcterms:modified xsi:type="dcterms:W3CDTF">2013-08-21T08:27:23Z</dcterms:modified>
  <cp:category/>
  <cp:version/>
  <cp:contentType/>
  <cp:contentStatus/>
</cp:coreProperties>
</file>