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<sst xmlns="http://schemas.openxmlformats.org/spreadsheetml/2006/main" count="152" uniqueCount="111">
  <si>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</si>
  <si>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</si>
  <si>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</si>
  <si>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</si>
  <si>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</si>
  <si>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</si>
  <si>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</si>
  <si>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</si>
  <si>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</si>
  <si>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</si>
  <si>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</si>
  <si>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</si>
  <si>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</si>
  <si>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</si>
  <si>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</si>
  <si>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</si>
  <si>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</si>
  <si>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</si>
  <si>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</si>
  <si>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</si>
  <si>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</si>
  <si>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</si>
  <si>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</si>
  <si>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</si>
  <si>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</si>
  <si>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</si>
  <si>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</si>
  <si>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</si>
  <si>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</si>
  <si>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</si>
  <si>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</si>
  <si>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</si>
  <si>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</si>
  <si>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</si>
  <si>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</si>
  <si>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</si>
  <si>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</si>
  <si>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</si>
  <si>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</si>
  <si>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</si>
  <si>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</si>
  <si>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</si>
  <si>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</si>
  <si>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</si>
  <si>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</si>
  <si>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</si>
  <si>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</si>
  <si>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</si>
  <si>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</si>
  <si>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</si>
  <si>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</si>
  <si>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</si>
  <si>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</si>
  <si>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</si>
  <si>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</si>
  <si>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</si>
  <si>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</si>
  <si>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</si>
  <si>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</si>
  <si>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</si>
  <si>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</si>
  <si>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</si>
  <si>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</si>
  <si>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</si>
  <si>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</si>
  <si>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</si>
  <si>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</si>
  <si>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</si>
  <si>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</si>
  <si>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</si>
  <si>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</si>
  <si>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</si>
  <si>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</si>
  <si>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</si>
  <si>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</si>
  <si>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</si>
  <si>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</si>
  <si>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</si>
  <si>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</si>
  <si>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</si>
  <si>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</si>
  <si>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</si>
  <si>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</si>
  <si>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</si>
  <si>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</si>
  <si>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</si>
  <si>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</si>
  <si>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</si>
  <si>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</si>
  <si>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</si>
  <si>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</si>
  <si>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</si>
  <si>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</si>
  <si>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</si>
  <si>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</si>
  <si>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</si>
  <si>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March 2011</t>
  </si>
  <si>
    <t>Mopitlwe 2011</t>
  </si>
  <si>
    <t>1 March/Mopitlwe 2011</t>
  </si>
  <si>
    <t>31 March/Mopitlwe 2011</t>
  </si>
  <si>
    <t>April 2011</t>
  </si>
  <si>
    <t>Moranang 2011</t>
  </si>
  <si>
    <t>1 April/Moranang 2011</t>
  </si>
  <si>
    <t>30 April/Moranang 2011</t>
  </si>
  <si>
    <t>October 2010 - April 2011</t>
  </si>
  <si>
    <t>Diphalane 2010 - Moranang 2011</t>
  </si>
  <si>
    <t>October 2009 - April 2010</t>
  </si>
  <si>
    <t>Diphalane 2009 - Moranang 2010</t>
  </si>
  <si>
    <t>30 April/Moranang 2010</t>
  </si>
  <si>
    <t>SMB-052011</t>
  </si>
  <si>
    <t>191 463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</si>
</sst>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1"/>
      <c r="B1" s="182"/>
      <c r="C1" s="183"/>
      <c r="D1" s="190" t="s">
        <v>64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109</v>
      </c>
      <c r="R1" s="193"/>
      <c r="S1" s="194"/>
    </row>
    <row r="2" spans="1:19" ht="30" customHeight="1">
      <c r="A2" s="184"/>
      <c r="B2" s="185"/>
      <c r="C2" s="186"/>
      <c r="D2" s="169" t="s">
        <v>65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95"/>
      <c r="R2" s="196"/>
      <c r="S2" s="180"/>
    </row>
    <row r="3" spans="1:19" ht="30" customHeight="1" thickBot="1">
      <c r="A3" s="184"/>
      <c r="B3" s="185"/>
      <c r="C3" s="186"/>
      <c r="D3" s="171" t="s">
        <v>92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95"/>
      <c r="R3" s="196"/>
      <c r="S3" s="180"/>
    </row>
    <row r="4" spans="1:19" ht="30" customHeight="1">
      <c r="A4" s="184"/>
      <c r="B4" s="185"/>
      <c r="C4" s="186"/>
      <c r="D4" s="173"/>
      <c r="E4" s="174"/>
      <c r="F4" s="175"/>
      <c r="G4" s="176" t="s">
        <v>100</v>
      </c>
      <c r="H4" s="177"/>
      <c r="I4" s="178"/>
      <c r="J4" s="179" t="s">
        <v>0</v>
      </c>
      <c r="K4" s="197"/>
      <c r="L4" s="198"/>
      <c r="M4" s="2"/>
      <c r="N4" s="179" t="s">
        <v>0</v>
      </c>
      <c r="O4" s="197"/>
      <c r="P4" s="197"/>
      <c r="Q4" s="195"/>
      <c r="R4" s="196"/>
      <c r="S4" s="180"/>
    </row>
    <row r="5" spans="1:19" ht="30" customHeight="1">
      <c r="A5" s="184"/>
      <c r="B5" s="185"/>
      <c r="C5" s="186"/>
      <c r="D5" s="176" t="s">
        <v>96</v>
      </c>
      <c r="E5" s="177"/>
      <c r="F5" s="178"/>
      <c r="G5" s="199" t="s">
        <v>101</v>
      </c>
      <c r="H5" s="177"/>
      <c r="I5" s="178"/>
      <c r="J5" s="200" t="s">
        <v>104</v>
      </c>
      <c r="K5" s="201"/>
      <c r="L5" s="178"/>
      <c r="M5" s="3"/>
      <c r="N5" s="200" t="s">
        <v>106</v>
      </c>
      <c r="O5" s="201"/>
      <c r="P5" s="178"/>
      <c r="Q5" s="202">
        <v>40686</v>
      </c>
      <c r="R5" s="203"/>
      <c r="S5" s="204"/>
    </row>
    <row r="6" spans="1:19" ht="30" customHeight="1" thickBot="1">
      <c r="A6" s="184"/>
      <c r="B6" s="185"/>
      <c r="C6" s="186"/>
      <c r="D6" s="199" t="s">
        <v>97</v>
      </c>
      <c r="E6" s="177"/>
      <c r="F6" s="178"/>
      <c r="G6" s="209" t="s">
        <v>73</v>
      </c>
      <c r="H6" s="210"/>
      <c r="I6" s="211"/>
      <c r="J6" s="212" t="s">
        <v>105</v>
      </c>
      <c r="K6" s="213"/>
      <c r="L6" s="214"/>
      <c r="M6" s="4"/>
      <c r="N6" s="212" t="s">
        <v>107</v>
      </c>
      <c r="O6" s="213"/>
      <c r="P6" s="214"/>
      <c r="Q6" s="205"/>
      <c r="R6" s="203"/>
      <c r="S6" s="204"/>
    </row>
    <row r="7" spans="1:19" ht="30" customHeight="1">
      <c r="A7" s="184"/>
      <c r="B7" s="185"/>
      <c r="C7" s="186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5"/>
      <c r="R7" s="203"/>
      <c r="S7" s="204"/>
    </row>
    <row r="8" spans="1:19" ht="30" customHeight="1" thickBot="1">
      <c r="A8" s="187"/>
      <c r="B8" s="188"/>
      <c r="C8" s="18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6"/>
      <c r="R8" s="207"/>
      <c r="S8" s="208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197"/>
      <c r="C10" s="197"/>
      <c r="D10" s="221" t="s">
        <v>98</v>
      </c>
      <c r="E10" s="222"/>
      <c r="F10" s="223"/>
      <c r="G10" s="221" t="s">
        <v>102</v>
      </c>
      <c r="H10" s="222"/>
      <c r="I10" s="223"/>
      <c r="J10" s="224" t="s">
        <v>95</v>
      </c>
      <c r="K10" s="225"/>
      <c r="L10" s="226"/>
      <c r="M10" s="12"/>
      <c r="N10" s="224" t="s">
        <v>86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204.2</v>
      </c>
      <c r="E11" s="16">
        <v>11.3</v>
      </c>
      <c r="F11" s="17">
        <v>215.5</v>
      </c>
      <c r="G11" s="16">
        <v>194.1</v>
      </c>
      <c r="H11" s="16">
        <v>10</v>
      </c>
      <c r="I11" s="17">
        <v>204.1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0" t="s">
        <v>0</v>
      </c>
      <c r="K12" s="230"/>
      <c r="L12" s="230"/>
      <c r="M12" s="23"/>
      <c r="N12" s="230" t="s">
        <v>0</v>
      </c>
      <c r="O12" s="230"/>
      <c r="P12" s="23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1" t="s">
        <v>104</v>
      </c>
      <c r="K13" s="201"/>
      <c r="L13" s="201"/>
      <c r="M13" s="26"/>
      <c r="N13" s="201" t="s">
        <v>106</v>
      </c>
      <c r="O13" s="201"/>
      <c r="P13" s="20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5"/>
      <c r="E14" s="235"/>
      <c r="F14" s="235"/>
      <c r="G14" s="29"/>
      <c r="H14" s="29"/>
      <c r="I14" s="29"/>
      <c r="J14" s="213" t="s">
        <v>105</v>
      </c>
      <c r="K14" s="213"/>
      <c r="L14" s="213"/>
      <c r="M14" s="30"/>
      <c r="N14" s="213" t="s">
        <v>107</v>
      </c>
      <c r="O14" s="213"/>
      <c r="P14" s="21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15.1</v>
      </c>
      <c r="E15" s="36">
        <v>0.2</v>
      </c>
      <c r="F15" s="37">
        <v>15.3</v>
      </c>
      <c r="G15" s="35">
        <v>27.1</v>
      </c>
      <c r="H15" s="36">
        <v>0</v>
      </c>
      <c r="I15" s="37">
        <v>27.1</v>
      </c>
      <c r="J15" s="15">
        <v>250.5</v>
      </c>
      <c r="K15" s="38">
        <v>9.8</v>
      </c>
      <c r="L15" s="17">
        <v>260.3</v>
      </c>
      <c r="M15" s="39" t="s">
        <v>14</v>
      </c>
      <c r="N15" s="15">
        <v>239.1</v>
      </c>
      <c r="O15" s="38">
        <v>10.9</v>
      </c>
      <c r="P15" s="17">
        <v>250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</v>
      </c>
      <c r="E16" s="155">
        <v>0.2</v>
      </c>
      <c r="F16" s="99">
        <v>0.2</v>
      </c>
      <c r="G16" s="154">
        <v>0</v>
      </c>
      <c r="H16" s="155">
        <v>0</v>
      </c>
      <c r="I16" s="99">
        <v>0</v>
      </c>
      <c r="J16" s="154">
        <v>181.7</v>
      </c>
      <c r="K16" s="155">
        <v>9.8</v>
      </c>
      <c r="L16" s="99">
        <v>191.5</v>
      </c>
      <c r="M16" s="45">
        <v>-10.2</v>
      </c>
      <c r="N16" s="154">
        <v>202.4</v>
      </c>
      <c r="O16" s="155">
        <v>10.9</v>
      </c>
      <c r="P16" s="44">
        <v>213.3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15.1</v>
      </c>
      <c r="E17" s="52">
        <v>0</v>
      </c>
      <c r="F17" s="53">
        <v>15.1</v>
      </c>
      <c r="G17" s="51">
        <v>27.1</v>
      </c>
      <c r="H17" s="52">
        <v>0</v>
      </c>
      <c r="I17" s="53">
        <v>27.1</v>
      </c>
      <c r="J17" s="51">
        <v>68.8</v>
      </c>
      <c r="K17" s="52">
        <v>0</v>
      </c>
      <c r="L17" s="53">
        <v>68.8</v>
      </c>
      <c r="M17" s="54" t="s">
        <v>14</v>
      </c>
      <c r="N17" s="51">
        <v>36.7</v>
      </c>
      <c r="O17" s="52">
        <v>0</v>
      </c>
      <c r="P17" s="53">
        <v>36.7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25.3</v>
      </c>
      <c r="E19" s="36">
        <v>1.6</v>
      </c>
      <c r="F19" s="37">
        <v>26.9</v>
      </c>
      <c r="G19" s="15">
        <v>21.9</v>
      </c>
      <c r="H19" s="36">
        <v>1.4</v>
      </c>
      <c r="I19" s="37">
        <v>23.3</v>
      </c>
      <c r="J19" s="15">
        <v>155.2</v>
      </c>
      <c r="K19" s="36">
        <v>7.7</v>
      </c>
      <c r="L19" s="37">
        <v>162.9</v>
      </c>
      <c r="M19" s="18">
        <v>17.2</v>
      </c>
      <c r="N19" s="15">
        <v>127.8</v>
      </c>
      <c r="O19" s="36">
        <v>11.2</v>
      </c>
      <c r="P19" s="17">
        <v>139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22.3</v>
      </c>
      <c r="E20" s="155">
        <v>0.7</v>
      </c>
      <c r="F20" s="96">
        <v>23</v>
      </c>
      <c r="G20" s="160">
        <v>21.9</v>
      </c>
      <c r="H20" s="155">
        <v>0.7</v>
      </c>
      <c r="I20" s="96">
        <v>22.6</v>
      </c>
      <c r="J20" s="160">
        <v>150.6</v>
      </c>
      <c r="K20" s="155">
        <v>4.1</v>
      </c>
      <c r="L20" s="96">
        <v>154.7</v>
      </c>
      <c r="M20" s="168">
        <v>22.2</v>
      </c>
      <c r="N20" s="160">
        <v>122.9</v>
      </c>
      <c r="O20" s="155">
        <v>3.7</v>
      </c>
      <c r="P20" s="62">
        <v>126.6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22.3</v>
      </c>
      <c r="E21" s="157">
        <v>0.3</v>
      </c>
      <c r="F21" s="68">
        <v>22.6</v>
      </c>
      <c r="G21" s="156">
        <v>21.9</v>
      </c>
      <c r="H21" s="157">
        <v>0.2</v>
      </c>
      <c r="I21" s="68">
        <v>22.1</v>
      </c>
      <c r="J21" s="156">
        <v>150.6</v>
      </c>
      <c r="K21" s="157">
        <v>1.2</v>
      </c>
      <c r="L21" s="68">
        <v>151.8</v>
      </c>
      <c r="M21" s="45">
        <v>22.8</v>
      </c>
      <c r="N21" s="156">
        <v>122.9</v>
      </c>
      <c r="O21" s="157">
        <v>0.7</v>
      </c>
      <c r="P21" s="68">
        <v>123.6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0.4</v>
      </c>
      <c r="F22" s="44">
        <v>0.4</v>
      </c>
      <c r="G22" s="42">
        <v>0</v>
      </c>
      <c r="H22" s="43">
        <v>0.5</v>
      </c>
      <c r="I22" s="44">
        <v>0.5</v>
      </c>
      <c r="J22" s="42">
        <v>0</v>
      </c>
      <c r="K22" s="43">
        <v>2.9</v>
      </c>
      <c r="L22" s="44">
        <v>2.9</v>
      </c>
      <c r="M22" s="74">
        <v>-3.3</v>
      </c>
      <c r="N22" s="42">
        <v>0</v>
      </c>
      <c r="O22" s="43">
        <v>3</v>
      </c>
      <c r="P22" s="44">
        <v>3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0.1</v>
      </c>
      <c r="E24" s="43">
        <v>0.7</v>
      </c>
      <c r="F24" s="44">
        <v>0.8</v>
      </c>
      <c r="G24" s="42">
        <v>0</v>
      </c>
      <c r="H24" s="43">
        <v>0.6</v>
      </c>
      <c r="I24" s="44">
        <v>0.6</v>
      </c>
      <c r="J24" s="42">
        <v>0.1</v>
      </c>
      <c r="K24" s="43">
        <v>2.8</v>
      </c>
      <c r="L24" s="44">
        <v>2.9</v>
      </c>
      <c r="M24" s="86">
        <v>-58.6</v>
      </c>
      <c r="N24" s="42">
        <v>0.4</v>
      </c>
      <c r="O24" s="43">
        <v>6.6</v>
      </c>
      <c r="P24" s="44">
        <v>7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0.2</v>
      </c>
      <c r="F25" s="44">
        <v>0.2</v>
      </c>
      <c r="G25" s="42">
        <v>0</v>
      </c>
      <c r="H25" s="43">
        <v>0.1</v>
      </c>
      <c r="I25" s="44">
        <v>0.1</v>
      </c>
      <c r="J25" s="42">
        <v>0</v>
      </c>
      <c r="K25" s="43">
        <v>0.5</v>
      </c>
      <c r="L25" s="44">
        <v>0.5</v>
      </c>
      <c r="M25" s="45">
        <v>-44.4</v>
      </c>
      <c r="N25" s="42">
        <v>0.2</v>
      </c>
      <c r="O25" s="43">
        <v>0.7</v>
      </c>
      <c r="P25" s="85">
        <v>0.9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2.9</v>
      </c>
      <c r="E26" s="52">
        <v>0</v>
      </c>
      <c r="F26" s="53">
        <v>2.9</v>
      </c>
      <c r="G26" s="51">
        <v>0</v>
      </c>
      <c r="H26" s="52">
        <v>0</v>
      </c>
      <c r="I26" s="90">
        <v>0</v>
      </c>
      <c r="J26" s="51">
        <v>4.5</v>
      </c>
      <c r="K26" s="52">
        <v>0.3</v>
      </c>
      <c r="L26" s="90">
        <v>4.8</v>
      </c>
      <c r="M26" s="45">
        <v>6.7</v>
      </c>
      <c r="N26" s="51">
        <v>4.3</v>
      </c>
      <c r="O26" s="52">
        <v>0.2</v>
      </c>
      <c r="P26" s="90">
        <v>4.5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0.3</v>
      </c>
      <c r="K28" s="95">
        <v>0.1</v>
      </c>
      <c r="L28" s="96">
        <v>0.4</v>
      </c>
      <c r="M28" s="39" t="s">
        <v>14</v>
      </c>
      <c r="N28" s="94">
        <v>1.5</v>
      </c>
      <c r="O28" s="95">
        <v>0.1</v>
      </c>
      <c r="P28" s="96">
        <v>1.6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0.3</v>
      </c>
      <c r="K29" s="95">
        <v>0.1</v>
      </c>
      <c r="L29" s="99">
        <v>0.4</v>
      </c>
      <c r="M29" s="100" t="s">
        <v>14</v>
      </c>
      <c r="N29" s="94">
        <v>1.5</v>
      </c>
      <c r="O29" s="95">
        <v>0.1</v>
      </c>
      <c r="P29" s="99">
        <v>1.6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0.3</v>
      </c>
      <c r="K30" s="67">
        <v>0.1</v>
      </c>
      <c r="L30" s="104">
        <v>0.4</v>
      </c>
      <c r="M30" s="105" t="s">
        <v>14</v>
      </c>
      <c r="N30" s="66">
        <v>1.5</v>
      </c>
      <c r="O30" s="67">
        <v>0.1</v>
      </c>
      <c r="P30" s="104">
        <v>1.6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-0.1</v>
      </c>
      <c r="E36" s="36">
        <v>-0.1</v>
      </c>
      <c r="F36" s="37">
        <v>-0.2</v>
      </c>
      <c r="G36" s="35">
        <v>0.1</v>
      </c>
      <c r="H36" s="36">
        <v>-0.1</v>
      </c>
      <c r="I36" s="37">
        <v>0</v>
      </c>
      <c r="J36" s="35">
        <v>-0.2</v>
      </c>
      <c r="K36" s="36">
        <v>-2.2</v>
      </c>
      <c r="L36" s="17">
        <v>-2.4</v>
      </c>
      <c r="M36" s="39" t="s">
        <v>14</v>
      </c>
      <c r="N36" s="35">
        <v>-1.2</v>
      </c>
      <c r="O36" s="36">
        <v>-0.5</v>
      </c>
      <c r="P36" s="17">
        <v>-1.7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0.1</v>
      </c>
      <c r="E37" s="43">
        <v>-0.1</v>
      </c>
      <c r="F37" s="44">
        <v>0</v>
      </c>
      <c r="G37" s="42">
        <v>0</v>
      </c>
      <c r="H37" s="43">
        <v>-0.1</v>
      </c>
      <c r="I37" s="44">
        <v>-0.1</v>
      </c>
      <c r="J37" s="42">
        <v>-1.1</v>
      </c>
      <c r="K37" s="43">
        <v>-0.3</v>
      </c>
      <c r="L37" s="99">
        <v>-1.4</v>
      </c>
      <c r="M37" s="100" t="s">
        <v>14</v>
      </c>
      <c r="N37" s="42">
        <v>0.8</v>
      </c>
      <c r="O37" s="43">
        <v>-0.5</v>
      </c>
      <c r="P37" s="44">
        <v>0.3</v>
      </c>
      <c r="Q37" s="239" t="s">
        <v>66</v>
      </c>
      <c r="R37" s="240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-0.2</v>
      </c>
      <c r="E38" s="43">
        <v>0</v>
      </c>
      <c r="F38" s="44">
        <v>-0.2</v>
      </c>
      <c r="G38" s="42">
        <v>0.1</v>
      </c>
      <c r="H38" s="43">
        <v>0</v>
      </c>
      <c r="I38" s="44">
        <v>0.1</v>
      </c>
      <c r="J38" s="42">
        <v>0.9</v>
      </c>
      <c r="K38" s="43">
        <v>-1.9</v>
      </c>
      <c r="L38" s="44">
        <v>-1</v>
      </c>
      <c r="M38" s="54" t="s">
        <v>14</v>
      </c>
      <c r="N38" s="51">
        <v>-2</v>
      </c>
      <c r="O38" s="52">
        <v>0</v>
      </c>
      <c r="P38" s="90">
        <v>-2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6" t="s">
        <v>99</v>
      </c>
      <c r="E40" s="237"/>
      <c r="F40" s="238"/>
      <c r="G40" s="236" t="s">
        <v>103</v>
      </c>
      <c r="H40" s="237"/>
      <c r="I40" s="238"/>
      <c r="J40" s="236" t="s">
        <v>103</v>
      </c>
      <c r="K40" s="237"/>
      <c r="L40" s="238"/>
      <c r="M40" s="125"/>
      <c r="N40" s="236" t="s">
        <v>108</v>
      </c>
      <c r="O40" s="237"/>
      <c r="P40" s="238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194.1</v>
      </c>
      <c r="E41" s="36">
        <v>10</v>
      </c>
      <c r="F41" s="37">
        <v>204.1</v>
      </c>
      <c r="G41" s="36">
        <v>199.2</v>
      </c>
      <c r="H41" s="36">
        <v>8.7</v>
      </c>
      <c r="I41" s="37">
        <v>207.9</v>
      </c>
      <c r="J41" s="15">
        <v>199.2</v>
      </c>
      <c r="K41" s="36">
        <v>8.7</v>
      </c>
      <c r="L41" s="37">
        <v>207.9</v>
      </c>
      <c r="M41" s="134">
        <v>-1.3</v>
      </c>
      <c r="N41" s="35">
        <v>201.6</v>
      </c>
      <c r="O41" s="36">
        <v>9.1</v>
      </c>
      <c r="P41" s="37">
        <v>210.7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9"/>
      <c r="K42" s="229"/>
      <c r="L42" s="229"/>
      <c r="M42" s="133"/>
      <c r="N42" s="231"/>
      <c r="O42" s="231"/>
      <c r="P42" s="231"/>
      <c r="Q42" s="234"/>
      <c r="R42" s="234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194.1</v>
      </c>
      <c r="E43" s="36">
        <v>10</v>
      </c>
      <c r="F43" s="16">
        <v>204.1</v>
      </c>
      <c r="G43" s="35">
        <v>199.2</v>
      </c>
      <c r="H43" s="36">
        <v>8.7</v>
      </c>
      <c r="I43" s="16">
        <v>207.9</v>
      </c>
      <c r="J43" s="35">
        <v>199.2</v>
      </c>
      <c r="K43" s="36">
        <v>8.7</v>
      </c>
      <c r="L43" s="17">
        <v>207.9</v>
      </c>
      <c r="M43" s="134">
        <v>-1.3</v>
      </c>
      <c r="N43" s="35">
        <v>201.6</v>
      </c>
      <c r="O43" s="36">
        <v>9.1</v>
      </c>
      <c r="P43" s="17">
        <v>210.7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161.7</v>
      </c>
      <c r="E44" s="43">
        <v>7.9</v>
      </c>
      <c r="F44" s="99">
        <v>169.6</v>
      </c>
      <c r="G44" s="42">
        <v>157</v>
      </c>
      <c r="H44" s="43">
        <v>7.1</v>
      </c>
      <c r="I44" s="99">
        <v>164.1</v>
      </c>
      <c r="J44" s="42">
        <v>157</v>
      </c>
      <c r="K44" s="43">
        <v>7.1</v>
      </c>
      <c r="L44" s="99">
        <v>164.1</v>
      </c>
      <c r="M44" s="136">
        <v>-8.2</v>
      </c>
      <c r="N44" s="42">
        <v>171.7</v>
      </c>
      <c r="O44" s="43">
        <v>7</v>
      </c>
      <c r="P44" s="99">
        <v>178.7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32.4</v>
      </c>
      <c r="E45" s="43">
        <v>2.1</v>
      </c>
      <c r="F45" s="44">
        <v>34.5</v>
      </c>
      <c r="G45" s="42">
        <v>42.2</v>
      </c>
      <c r="H45" s="43">
        <v>1.6</v>
      </c>
      <c r="I45" s="44">
        <v>43.8</v>
      </c>
      <c r="J45" s="42">
        <v>42.2</v>
      </c>
      <c r="K45" s="43">
        <v>1.6</v>
      </c>
      <c r="L45" s="44">
        <v>43.8</v>
      </c>
      <c r="M45" s="134">
        <v>36.9</v>
      </c>
      <c r="N45" s="42">
        <v>29.9</v>
      </c>
      <c r="O45" s="43">
        <v>2.1</v>
      </c>
      <c r="P45" s="44">
        <v>32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6.5</v>
      </c>
      <c r="E47" s="36">
        <v>0</v>
      </c>
      <c r="F47" s="17">
        <v>6.5</v>
      </c>
      <c r="G47" s="15">
        <v>1.5</v>
      </c>
      <c r="H47" s="36">
        <v>0</v>
      </c>
      <c r="I47" s="17">
        <v>1.5</v>
      </c>
      <c r="J47" s="15">
        <v>25.4</v>
      </c>
      <c r="K47" s="36">
        <v>0</v>
      </c>
      <c r="L47" s="17">
        <v>25.4</v>
      </c>
      <c r="M47" s="39" t="s">
        <v>14</v>
      </c>
      <c r="N47" s="15">
        <v>33.8</v>
      </c>
      <c r="O47" s="36">
        <v>0</v>
      </c>
      <c r="P47" s="17">
        <v>33.8</v>
      </c>
      <c r="Q47" s="138"/>
      <c r="R47" s="128"/>
      <c r="S47" s="129" t="s">
        <v>54</v>
      </c>
    </row>
    <row r="48" spans="1:19" s="4" customFormat="1" ht="30" customHeight="1">
      <c r="A48" s="249" t="s">
        <v>42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55</v>
      </c>
      <c r="L48" s="243" t="s">
        <v>43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93</v>
      </c>
      <c r="K50" s="146">
        <v>0</v>
      </c>
      <c r="L50" s="147" t="s">
        <v>94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46">
        <v>32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104</v>
      </c>
      <c r="K52" s="58" t="s">
        <v>110</v>
      </c>
      <c r="L52" s="150" t="s">
        <v>105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2" t="s">
        <v>44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139" t="s">
        <v>56</v>
      </c>
      <c r="L53" s="245" t="s">
        <v>45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2" t="s">
        <v>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139" t="s">
        <v>63</v>
      </c>
      <c r="L54" s="245" t="s">
        <v>82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2" t="s">
        <v>59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4"/>
      <c r="L55" s="245" t="s">
        <v>81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80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77</v>
      </c>
      <c r="L56" s="247" t="s">
        <v>83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87</v>
      </c>
      <c r="H57" s="241"/>
      <c r="I57" s="241"/>
      <c r="J57" s="241"/>
      <c r="K57" s="143" t="s">
        <v>89</v>
      </c>
      <c r="L57" s="166" t="s">
        <v>88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2011-04-14T11:33:54Z</cp:lastPrinted>
  <dcterms:created xsi:type="dcterms:W3CDTF">2006-06-19T08:24:11Z</dcterms:created>
  <dcterms:modified xsi:type="dcterms:W3CDTF">2011-05-20T06:34:08Z</dcterms:modified>
  <cp:category/>
  <cp:version/>
  <cp:contentType/>
  <cp:contentStatus/>
</cp:coreProperties>
</file>