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<sst xmlns="http://schemas.openxmlformats.org/spreadsheetml/2006/main" count="6" uniqueCount="6">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</sst>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9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192" fontId="1" fillId="0" borderId="1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92" fontId="1" fillId="0" borderId="17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5" topLeftCell="A8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>
        <v>44932</v>
      </c>
      <c r="B6" s="15">
        <v>360</v>
      </c>
      <c r="C6" s="13"/>
    </row>
    <row r="7" spans="1:3" ht="12.75">
      <c r="A7" s="14">
        <v>44939</v>
      </c>
      <c r="B7" s="15">
        <v>366</v>
      </c>
      <c r="C7" s="13"/>
    </row>
    <row r="8" spans="1:3" ht="12.75">
      <c r="A8" s="14">
        <v>44946</v>
      </c>
      <c r="B8" s="15">
        <v>367</v>
      </c>
      <c r="C8" s="13"/>
    </row>
    <row r="9" spans="1:5" s="17" customFormat="1" ht="12.75">
      <c r="A9" s="14">
        <v>44953</v>
      </c>
      <c r="B9" s="15">
        <v>367</v>
      </c>
      <c r="C9" s="13">
        <f>AVERAGE(B6:B9)</f>
        <v>365</v>
      </c>
      <c r="D9" s="1"/>
      <c r="E9" s="1"/>
    </row>
    <row r="10" spans="1:3" ht="12.75">
      <c r="A10" s="16">
        <v>44960</v>
      </c>
      <c r="B10" s="15">
        <v>365</v>
      </c>
      <c r="C10" s="13"/>
    </row>
    <row r="11" spans="1:3" ht="12.75">
      <c r="A11" s="16">
        <v>44967</v>
      </c>
      <c r="B11" s="15">
        <v>366</v>
      </c>
      <c r="C11" s="13"/>
    </row>
    <row r="12" spans="1:3" ht="12.75">
      <c r="A12" s="16">
        <v>44974</v>
      </c>
      <c r="B12" s="15">
        <v>365</v>
      </c>
      <c r="C12" s="13"/>
    </row>
    <row r="13" spans="1:3" ht="12.75">
      <c r="A13" s="16">
        <v>44981</v>
      </c>
      <c r="B13" s="15">
        <v>354</v>
      </c>
      <c r="C13" s="13">
        <f>AVERAGE(B10:B13)</f>
        <v>362.5</v>
      </c>
    </row>
    <row r="14" spans="1:3" ht="12.75">
      <c r="A14" s="16">
        <v>44988</v>
      </c>
      <c r="B14" s="15">
        <v>350</v>
      </c>
      <c r="C14" s="13"/>
    </row>
    <row r="15" spans="1:3" ht="12.75">
      <c r="A15" s="16">
        <v>44995</v>
      </c>
      <c r="B15" s="15">
        <v>336</v>
      </c>
      <c r="C15" s="13"/>
    </row>
    <row r="16" spans="1:3" ht="12.75">
      <c r="A16" s="16">
        <v>45002</v>
      </c>
      <c r="B16" s="15">
        <v>340</v>
      </c>
      <c r="C16" s="13"/>
    </row>
    <row r="17" spans="1:3" ht="12.75">
      <c r="A17" s="16">
        <v>45009</v>
      </c>
      <c r="B17" s="15">
        <v>346</v>
      </c>
      <c r="C17" s="13"/>
    </row>
    <row r="18" spans="1:3" ht="12.75">
      <c r="A18" s="16">
        <v>45016</v>
      </c>
      <c r="B18" s="15">
        <v>353</v>
      </c>
      <c r="C18" s="13">
        <f>AVERAGE(B14:B18)</f>
        <v>345</v>
      </c>
    </row>
    <row r="19" spans="1:3" ht="12.75">
      <c r="A19" s="16">
        <v>45023</v>
      </c>
      <c r="B19" s="15">
        <v>344</v>
      </c>
      <c r="C19" s="13"/>
    </row>
    <row r="20" spans="1:3" ht="12.75">
      <c r="A20" s="16">
        <v>45030</v>
      </c>
      <c r="B20" s="15">
        <v>349</v>
      </c>
      <c r="C20" s="13"/>
    </row>
    <row r="21" spans="1:3" ht="12.75">
      <c r="A21" s="16">
        <v>45037</v>
      </c>
      <c r="B21" s="15">
        <v>340</v>
      </c>
      <c r="C21" s="13"/>
    </row>
    <row r="22" spans="1:5" s="17" customFormat="1" ht="12.75">
      <c r="A22" s="18">
        <v>45044</v>
      </c>
      <c r="B22" s="15">
        <v>323</v>
      </c>
      <c r="C22" s="13">
        <f>AVERAGE(B19:B22)</f>
        <v>339</v>
      </c>
      <c r="D22" s="1"/>
      <c r="E22" s="1"/>
    </row>
    <row r="23" spans="1:3" ht="12.75">
      <c r="A23" s="16">
        <v>45051</v>
      </c>
      <c r="B23" s="15">
        <v>318</v>
      </c>
      <c r="C23" s="13"/>
    </row>
    <row r="24" spans="1:3" ht="12.75">
      <c r="A24" s="16">
        <v>45058</v>
      </c>
      <c r="B24" s="15">
        <v>313</v>
      </c>
      <c r="C24" s="13"/>
    </row>
    <row r="25" spans="1:3" ht="12.75">
      <c r="A25" s="16">
        <v>45065</v>
      </c>
      <c r="B25" s="15">
        <v>285</v>
      </c>
      <c r="C25" s="13"/>
    </row>
    <row r="26" spans="1:3" ht="12.75">
      <c r="A26" s="16">
        <v>45072</v>
      </c>
      <c r="B26" s="15">
        <v>297</v>
      </c>
      <c r="C26" s="13">
        <f>AVERAGE(B23:B26)</f>
        <v>303.25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2023-06-05T09:28:05Z</dcterms:modified>
  <cp:category/>
  <cp:version/>
  <cp:contentType/>
  <cp:contentStatus/>
</cp:coreProperties>
</file>