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<sst xmlns="http://schemas.openxmlformats.org/spreadsheetml/2006/main" count="140" uniqueCount="104">
  <si>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</si>
  <si>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</si>
  <si>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</si>
  <si>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</si>
  <si>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</si>
  <si>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</si>
  <si>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</si>
  <si>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</si>
  <si>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</si>
  <si>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</si>
  <si>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</si>
  <si>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</si>
  <si>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</si>
  <si>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</si>
  <si>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</si>
  <si>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</si>
  <si>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</si>
  <si>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</si>
  <si>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</si>
  <si>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</si>
  <si>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</si>
  <si>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</si>
  <si>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</si>
  <si>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</si>
  <si>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</si>
  <si>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</si>
  <si>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</si>
  <si>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</si>
  <si>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</si>
  <si>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</si>
  <si>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</si>
  <si>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</si>
  <si>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</si>
  <si>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</si>
  <si>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</si>
  <si>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</si>
  <si>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</si>
  <si>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</si>
  <si>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</si>
  <si>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</si>
  <si>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</si>
  <si>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</si>
  <si>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</si>
  <si>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</si>
  <si>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</si>
  <si>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</si>
  <si>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</si>
  <si>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</si>
  <si>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</si>
  <si>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</si>
  <si>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</si>
  <si>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</si>
  <si>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</si>
  <si>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</si>
  <si>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</si>
  <si>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</si>
  <si>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</si>
  <si>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</si>
  <si>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</si>
  <si>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</si>
  <si>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</si>
  <si>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</si>
  <si>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</si>
  <si>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</si>
  <si>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</si>
  <si>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</si>
  <si>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</si>
  <si>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</si>
  <si>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</si>
  <si>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</si>
  <si>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</si>
  <si>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</si>
  <si>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</si>
  <si>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</si>
  <si>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</si>
  <si>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</si>
  <si>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</si>
  <si>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</si>
  <si>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</si>
  <si>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</si>
  <si>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</si>
  <si>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</si>
  <si>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2007</t>
  </si>
  <si>
    <t>August 2008 (On request of the industry.)</t>
  </si>
  <si>
    <t>Augustus 2008  (Op versoek van die bedryf.)</t>
  </si>
  <si>
    <t>September 2008</t>
  </si>
  <si>
    <t>1 Oct/Okt 2008</t>
  </si>
  <si>
    <t xml:space="preserve"> 2008/09 Year (Oct - Sep) / 2008/09 Jaar (Okt - Sep) (2)</t>
  </si>
  <si>
    <t>Feb 2009</t>
  </si>
  <si>
    <t>1 Feb 2009</t>
  </si>
  <si>
    <t>28 Feb 2009</t>
  </si>
  <si>
    <t>SMB-042009</t>
  </si>
  <si>
    <t>October 2008 - March 2009</t>
  </si>
  <si>
    <t>Oktober 2008 - Maart 2009</t>
  </si>
  <si>
    <t>Oct/Okt 2007 - Mar/Mrt 2008</t>
  </si>
  <si>
    <t>Prog. Oct/Okt 2007 - Mar/Mrt 2008</t>
  </si>
  <si>
    <t>31 Mar/Mrt 2008</t>
  </si>
  <si>
    <t>Oct/Okt  2008 - Mar/Mrt 2009</t>
  </si>
  <si>
    <t>Prog. Oct/Okt 2008 - Mar/Mrt 2009</t>
  </si>
  <si>
    <t>31 Mar/Mrt 2009</t>
  </si>
  <si>
    <t>Mar/Mrt 2009</t>
  </si>
  <si>
    <t>1 Mar/Mrt 2009</t>
  </si>
  <si>
    <t>Processed for commercial use:</t>
  </si>
  <si>
    <t>188 885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</si>
</sst>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85"/>
      <c r="B1" s="186"/>
      <c r="C1" s="187"/>
      <c r="D1" s="217" t="s">
        <v>63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9"/>
      <c r="Q1" s="194" t="s">
        <v>91</v>
      </c>
      <c r="R1" s="195"/>
      <c r="S1" s="196"/>
    </row>
    <row r="2" spans="1:19" ht="30" customHeight="1">
      <c r="A2" s="188"/>
      <c r="B2" s="189"/>
      <c r="C2" s="190"/>
      <c r="D2" s="210" t="s">
        <v>55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2"/>
      <c r="Q2" s="197"/>
      <c r="R2" s="198"/>
      <c r="S2" s="199"/>
    </row>
    <row r="3" spans="1:19" ht="30" customHeight="1">
      <c r="A3" s="188"/>
      <c r="B3" s="189"/>
      <c r="C3" s="190"/>
      <c r="D3" s="210" t="s">
        <v>87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2"/>
      <c r="Q3" s="197"/>
      <c r="R3" s="198"/>
      <c r="S3" s="199"/>
    </row>
    <row r="4" spans="1:19" ht="30" customHeight="1" thickBot="1">
      <c r="A4" s="188"/>
      <c r="B4" s="189"/>
      <c r="C4" s="190"/>
      <c r="D4" s="220" t="s">
        <v>42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  <c r="Q4" s="197"/>
      <c r="R4" s="198"/>
      <c r="S4" s="199"/>
    </row>
    <row r="5" spans="1:19" ht="30" customHeight="1">
      <c r="A5" s="188"/>
      <c r="B5" s="189"/>
      <c r="C5" s="190"/>
      <c r="D5" s="213"/>
      <c r="E5" s="175"/>
      <c r="F5" s="176"/>
      <c r="G5" s="174" t="s">
        <v>100</v>
      </c>
      <c r="H5" s="175"/>
      <c r="I5" s="176"/>
      <c r="J5" s="177" t="s">
        <v>27</v>
      </c>
      <c r="K5" s="178"/>
      <c r="L5" s="178"/>
      <c r="M5" s="9"/>
      <c r="N5" s="177" t="s">
        <v>27</v>
      </c>
      <c r="O5" s="178"/>
      <c r="P5" s="179"/>
      <c r="Q5" s="200">
        <v>39927</v>
      </c>
      <c r="R5" s="198"/>
      <c r="S5" s="199"/>
    </row>
    <row r="6" spans="1:19" ht="30" customHeight="1" thickBot="1">
      <c r="A6" s="188"/>
      <c r="B6" s="189"/>
      <c r="C6" s="190"/>
      <c r="D6" s="204" t="s">
        <v>88</v>
      </c>
      <c r="E6" s="205"/>
      <c r="F6" s="206"/>
      <c r="G6" s="207" t="s">
        <v>69</v>
      </c>
      <c r="H6" s="208"/>
      <c r="I6" s="209"/>
      <c r="J6" s="207" t="s">
        <v>97</v>
      </c>
      <c r="K6" s="208"/>
      <c r="L6" s="208"/>
      <c r="M6" s="10"/>
      <c r="N6" s="207" t="s">
        <v>94</v>
      </c>
      <c r="O6" s="208"/>
      <c r="P6" s="208"/>
      <c r="Q6" s="197"/>
      <c r="R6" s="198"/>
      <c r="S6" s="199"/>
    </row>
    <row r="7" spans="1:19" ht="30" customHeight="1">
      <c r="A7" s="188"/>
      <c r="B7" s="189"/>
      <c r="C7" s="190"/>
      <c r="D7" s="11" t="s">
        <v>31</v>
      </c>
      <c r="E7" s="11" t="s">
        <v>32</v>
      </c>
      <c r="F7" s="169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197"/>
      <c r="R7" s="198"/>
      <c r="S7" s="199"/>
    </row>
    <row r="8" spans="1:19" ht="30" customHeight="1" thickBot="1">
      <c r="A8" s="191"/>
      <c r="B8" s="192"/>
      <c r="C8" s="193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201"/>
      <c r="R8" s="202"/>
      <c r="S8" s="203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180" t="s">
        <v>89</v>
      </c>
      <c r="E10" s="181"/>
      <c r="F10" s="170"/>
      <c r="G10" s="171" t="s">
        <v>101</v>
      </c>
      <c r="H10" s="181"/>
      <c r="I10" s="170"/>
      <c r="J10" s="172" t="s">
        <v>86</v>
      </c>
      <c r="K10" s="173"/>
      <c r="L10" s="182"/>
      <c r="M10" s="22"/>
      <c r="N10" s="172" t="s">
        <v>82</v>
      </c>
      <c r="O10" s="173"/>
      <c r="P10" s="182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221.1</v>
      </c>
      <c r="E11" s="28">
        <v>28.7</v>
      </c>
      <c r="F11" s="29">
        <v>249.8</v>
      </c>
      <c r="G11" s="28">
        <v>203.2</v>
      </c>
      <c r="H11" s="28">
        <v>27.6</v>
      </c>
      <c r="I11" s="29">
        <v>230.8</v>
      </c>
      <c r="J11" s="27">
        <v>102.2</v>
      </c>
      <c r="K11" s="28">
        <v>3.7</v>
      </c>
      <c r="L11" s="29">
        <v>105.9</v>
      </c>
      <c r="M11" s="30">
        <v>29.5</v>
      </c>
      <c r="N11" s="27">
        <v>77.2</v>
      </c>
      <c r="O11" s="28">
        <v>4.6</v>
      </c>
      <c r="P11" s="29">
        <v>81.8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223"/>
      <c r="E12" s="223"/>
      <c r="F12" s="223"/>
      <c r="G12" s="35"/>
      <c r="H12" s="35"/>
      <c r="I12" s="35"/>
      <c r="J12" s="226" t="s">
        <v>98</v>
      </c>
      <c r="K12" s="226"/>
      <c r="L12" s="226"/>
      <c r="M12" s="36"/>
      <c r="N12" s="226" t="s">
        <v>95</v>
      </c>
      <c r="O12" s="226"/>
      <c r="P12" s="226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3.3</v>
      </c>
      <c r="E13" s="41">
        <v>0.2</v>
      </c>
      <c r="F13" s="42">
        <v>3.5</v>
      </c>
      <c r="G13" s="40">
        <v>0</v>
      </c>
      <c r="H13" s="41">
        <v>0.3</v>
      </c>
      <c r="I13" s="42">
        <v>0.3</v>
      </c>
      <c r="J13" s="27">
        <v>215.9</v>
      </c>
      <c r="K13" s="43">
        <v>29.8</v>
      </c>
      <c r="L13" s="29">
        <v>245.7</v>
      </c>
      <c r="M13" s="44" t="s">
        <v>14</v>
      </c>
      <c r="N13" s="27">
        <v>267.1</v>
      </c>
      <c r="O13" s="43">
        <v>18.3</v>
      </c>
      <c r="P13" s="29">
        <v>285.4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0.1</v>
      </c>
      <c r="E14" s="48">
        <v>0.2</v>
      </c>
      <c r="F14" s="49">
        <v>0.3</v>
      </c>
      <c r="G14" s="47">
        <v>0</v>
      </c>
      <c r="H14" s="48">
        <v>0.3</v>
      </c>
      <c r="I14" s="49">
        <v>0.3</v>
      </c>
      <c r="J14" s="47">
        <v>159.1</v>
      </c>
      <c r="K14" s="48">
        <v>29.8</v>
      </c>
      <c r="L14" s="49">
        <v>188.9</v>
      </c>
      <c r="M14" s="50">
        <v>-12.8</v>
      </c>
      <c r="N14" s="47">
        <v>198.3</v>
      </c>
      <c r="O14" s="48">
        <v>18.3</v>
      </c>
      <c r="P14" s="49">
        <v>216.6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3.2</v>
      </c>
      <c r="E15" s="56">
        <v>0</v>
      </c>
      <c r="F15" s="57">
        <v>3.2</v>
      </c>
      <c r="G15" s="55">
        <v>0</v>
      </c>
      <c r="H15" s="56">
        <v>0</v>
      </c>
      <c r="I15" s="57">
        <v>0</v>
      </c>
      <c r="J15" s="55">
        <v>56.8</v>
      </c>
      <c r="K15" s="56">
        <v>0</v>
      </c>
      <c r="L15" s="57">
        <v>56.8</v>
      </c>
      <c r="M15" s="58" t="s">
        <v>14</v>
      </c>
      <c r="N15" s="55">
        <v>68.8</v>
      </c>
      <c r="O15" s="56">
        <v>0</v>
      </c>
      <c r="P15" s="57">
        <v>68.8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20.5</v>
      </c>
      <c r="E17" s="41">
        <v>1.3</v>
      </c>
      <c r="F17" s="64">
        <v>21.8</v>
      </c>
      <c r="G17" s="27">
        <v>26.5</v>
      </c>
      <c r="H17" s="41">
        <v>1.5</v>
      </c>
      <c r="I17" s="64">
        <v>28</v>
      </c>
      <c r="J17" s="27">
        <v>137</v>
      </c>
      <c r="K17" s="41">
        <v>7</v>
      </c>
      <c r="L17" s="64">
        <v>144</v>
      </c>
      <c r="M17" s="65" t="s">
        <v>14</v>
      </c>
      <c r="N17" s="27">
        <v>129.2</v>
      </c>
      <c r="O17" s="41">
        <v>11.4</v>
      </c>
      <c r="P17" s="64">
        <v>140.6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102</v>
      </c>
      <c r="C18" s="67"/>
      <c r="D18" s="68">
        <v>19.5</v>
      </c>
      <c r="E18" s="48">
        <v>0.7</v>
      </c>
      <c r="F18" s="42">
        <v>20.2</v>
      </c>
      <c r="G18" s="68">
        <v>23.2</v>
      </c>
      <c r="H18" s="48">
        <v>0.7</v>
      </c>
      <c r="I18" s="42">
        <v>23.9</v>
      </c>
      <c r="J18" s="68">
        <v>131.9</v>
      </c>
      <c r="K18" s="48">
        <v>4.4</v>
      </c>
      <c r="L18" s="42">
        <v>136.3</v>
      </c>
      <c r="M18" s="69" t="s">
        <v>14</v>
      </c>
      <c r="N18" s="68">
        <v>125.1</v>
      </c>
      <c r="O18" s="48">
        <v>8.5</v>
      </c>
      <c r="P18" s="42">
        <v>133.6</v>
      </c>
      <c r="Q18" s="70"/>
      <c r="R18" s="71" t="s">
        <v>15</v>
      </c>
      <c r="S18" s="33"/>
    </row>
    <row r="19" spans="1:19" s="24" customFormat="1" ht="30" customHeight="1">
      <c r="A19" s="25"/>
      <c r="B19" s="72"/>
      <c r="C19" s="45" t="s">
        <v>71</v>
      </c>
      <c r="D19" s="73">
        <v>19.5</v>
      </c>
      <c r="E19" s="74">
        <v>0.1</v>
      </c>
      <c r="F19" s="75">
        <v>19.6</v>
      </c>
      <c r="G19" s="73">
        <v>23.2</v>
      </c>
      <c r="H19" s="74">
        <v>0.1</v>
      </c>
      <c r="I19" s="75">
        <v>23.3</v>
      </c>
      <c r="J19" s="73">
        <v>131.9</v>
      </c>
      <c r="K19" s="74">
        <v>0.8</v>
      </c>
      <c r="L19" s="75">
        <v>132.7</v>
      </c>
      <c r="M19" s="50">
        <v>4.5</v>
      </c>
      <c r="N19" s="73">
        <v>125.1</v>
      </c>
      <c r="O19" s="74">
        <v>1.9</v>
      </c>
      <c r="P19" s="75">
        <v>127</v>
      </c>
      <c r="Q19" s="52" t="s">
        <v>73</v>
      </c>
      <c r="R19" s="76"/>
      <c r="S19" s="38"/>
    </row>
    <row r="20" spans="1:19" s="24" customFormat="1" ht="30" customHeight="1">
      <c r="A20" s="25"/>
      <c r="B20" s="77"/>
      <c r="C20" s="78" t="s">
        <v>64</v>
      </c>
      <c r="D20" s="79">
        <v>0</v>
      </c>
      <c r="E20" s="80">
        <v>0.6</v>
      </c>
      <c r="F20" s="81">
        <v>0.6</v>
      </c>
      <c r="G20" s="79">
        <v>0</v>
      </c>
      <c r="H20" s="80">
        <v>0.6</v>
      </c>
      <c r="I20" s="81">
        <v>0.6</v>
      </c>
      <c r="J20" s="79">
        <v>0</v>
      </c>
      <c r="K20" s="80">
        <v>3.6</v>
      </c>
      <c r="L20" s="81">
        <v>3.6</v>
      </c>
      <c r="M20" s="50">
        <v>-45.5</v>
      </c>
      <c r="N20" s="79">
        <v>0</v>
      </c>
      <c r="O20" s="80">
        <v>6.6</v>
      </c>
      <c r="P20" s="81">
        <v>6.6</v>
      </c>
      <c r="Q20" s="82" t="s">
        <v>65</v>
      </c>
      <c r="R20" s="83"/>
      <c r="S20" s="38"/>
    </row>
    <row r="21" spans="1:19" s="24" customFormat="1" ht="30" customHeight="1">
      <c r="A21" s="25"/>
      <c r="B21" s="77"/>
      <c r="C21" s="84" t="s">
        <v>72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1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74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0.3</v>
      </c>
      <c r="F22" s="81">
        <v>0.3</v>
      </c>
      <c r="G22" s="79">
        <v>0</v>
      </c>
      <c r="H22" s="61">
        <v>0.3</v>
      </c>
      <c r="I22" s="75">
        <v>0.3</v>
      </c>
      <c r="J22" s="80">
        <v>0.1</v>
      </c>
      <c r="K22" s="80">
        <v>1.1</v>
      </c>
      <c r="L22" s="81">
        <v>1.2</v>
      </c>
      <c r="M22" s="50">
        <v>71.4</v>
      </c>
      <c r="N22" s="79">
        <v>0.1</v>
      </c>
      <c r="O22" s="80">
        <v>0.6</v>
      </c>
      <c r="P22" s="81">
        <v>0.7</v>
      </c>
      <c r="Q22" s="37"/>
      <c r="R22" s="83" t="s">
        <v>17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0.5</v>
      </c>
      <c r="E23" s="80">
        <v>0.3</v>
      </c>
      <c r="F23" s="81">
        <v>0.8</v>
      </c>
      <c r="G23" s="79">
        <v>0</v>
      </c>
      <c r="H23" s="61">
        <v>0.5</v>
      </c>
      <c r="I23" s="81">
        <v>0.5</v>
      </c>
      <c r="J23" s="80">
        <v>1</v>
      </c>
      <c r="K23" s="80">
        <v>1.3</v>
      </c>
      <c r="L23" s="81">
        <v>2.3</v>
      </c>
      <c r="M23" s="50">
        <v>0</v>
      </c>
      <c r="N23" s="79">
        <v>0.3</v>
      </c>
      <c r="O23" s="80">
        <v>2</v>
      </c>
      <c r="P23" s="92">
        <v>2.3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18</v>
      </c>
      <c r="C24" s="95"/>
      <c r="D24" s="55">
        <v>0.5</v>
      </c>
      <c r="E24" s="56">
        <v>0</v>
      </c>
      <c r="F24" s="57">
        <v>0.5</v>
      </c>
      <c r="G24" s="55">
        <v>3.3</v>
      </c>
      <c r="H24" s="100">
        <v>0</v>
      </c>
      <c r="I24" s="57">
        <v>3.3</v>
      </c>
      <c r="J24" s="56">
        <v>4</v>
      </c>
      <c r="K24" s="56">
        <v>0.2</v>
      </c>
      <c r="L24" s="96">
        <v>4.2</v>
      </c>
      <c r="M24" s="97">
        <v>5</v>
      </c>
      <c r="N24" s="55">
        <v>3.7</v>
      </c>
      <c r="O24" s="56">
        <v>0.3</v>
      </c>
      <c r="P24" s="96">
        <v>4</v>
      </c>
      <c r="Q24" s="98"/>
      <c r="R24" s="99" t="s">
        <v>19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0.3</v>
      </c>
      <c r="E26" s="102">
        <v>0</v>
      </c>
      <c r="F26" s="42">
        <v>0.3</v>
      </c>
      <c r="G26" s="40">
        <v>0.2</v>
      </c>
      <c r="H26" s="102">
        <v>0</v>
      </c>
      <c r="I26" s="42">
        <v>0.2</v>
      </c>
      <c r="J26" s="40">
        <v>1</v>
      </c>
      <c r="K26" s="102">
        <v>0.1</v>
      </c>
      <c r="L26" s="42">
        <v>1.1</v>
      </c>
      <c r="M26" s="65" t="s">
        <v>14</v>
      </c>
      <c r="N26" s="40">
        <v>2.3</v>
      </c>
      <c r="O26" s="102">
        <v>0.2</v>
      </c>
      <c r="P26" s="42">
        <v>2.5</v>
      </c>
      <c r="Q26" s="34"/>
      <c r="R26" s="34"/>
      <c r="S26" s="103" t="s">
        <v>50</v>
      </c>
    </row>
    <row r="27" spans="1:19" s="24" customFormat="1" ht="30" customHeight="1">
      <c r="A27" s="25"/>
      <c r="B27" s="66" t="s">
        <v>54</v>
      </c>
      <c r="C27" s="104"/>
      <c r="D27" s="40">
        <v>0.3</v>
      </c>
      <c r="E27" s="102">
        <v>0</v>
      </c>
      <c r="F27" s="49">
        <v>0.3</v>
      </c>
      <c r="G27" s="40">
        <v>0.2</v>
      </c>
      <c r="H27" s="102">
        <v>0</v>
      </c>
      <c r="I27" s="49">
        <v>0.2</v>
      </c>
      <c r="J27" s="40">
        <v>1</v>
      </c>
      <c r="K27" s="102">
        <v>0.1</v>
      </c>
      <c r="L27" s="49">
        <v>1.1</v>
      </c>
      <c r="M27" s="105" t="s">
        <v>14</v>
      </c>
      <c r="N27" s="40">
        <v>2.3</v>
      </c>
      <c r="O27" s="102">
        <v>0.2</v>
      </c>
      <c r="P27" s="49">
        <v>2.5</v>
      </c>
      <c r="Q27" s="106"/>
      <c r="R27" s="71" t="s">
        <v>53</v>
      </c>
      <c r="S27" s="33"/>
    </row>
    <row r="28" spans="1:19" s="24" customFormat="1" ht="30" customHeight="1">
      <c r="A28" s="25"/>
      <c r="B28" s="107"/>
      <c r="C28" s="108" t="s">
        <v>36</v>
      </c>
      <c r="D28" s="109">
        <v>0.3</v>
      </c>
      <c r="E28" s="110">
        <v>0</v>
      </c>
      <c r="F28" s="111">
        <v>0.3</v>
      </c>
      <c r="G28" s="109">
        <v>0.2</v>
      </c>
      <c r="H28" s="110">
        <v>0</v>
      </c>
      <c r="I28" s="111">
        <v>0.2</v>
      </c>
      <c r="J28" s="109">
        <v>1</v>
      </c>
      <c r="K28" s="110">
        <v>0.1</v>
      </c>
      <c r="L28" s="111">
        <v>1.1</v>
      </c>
      <c r="M28" s="112" t="s">
        <v>14</v>
      </c>
      <c r="N28" s="109">
        <v>2.3</v>
      </c>
      <c r="O28" s="110">
        <v>0.2</v>
      </c>
      <c r="P28" s="111">
        <v>2.5</v>
      </c>
      <c r="Q28" s="113" t="s">
        <v>37</v>
      </c>
      <c r="R28" s="114"/>
      <c r="S28" s="38"/>
    </row>
    <row r="29" spans="1:19" s="24" customFormat="1" ht="30" customHeight="1">
      <c r="A29" s="25"/>
      <c r="B29" s="107"/>
      <c r="C29" s="115" t="s">
        <v>38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39</v>
      </c>
      <c r="R29" s="119"/>
      <c r="S29" s="38"/>
    </row>
    <row r="30" spans="1:19" s="24" customFormat="1" ht="30" customHeight="1">
      <c r="A30" s="25"/>
      <c r="B30" s="90" t="s">
        <v>43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44</v>
      </c>
      <c r="S30" s="38"/>
    </row>
    <row r="31" spans="1:19" s="24" customFormat="1" ht="30" customHeight="1">
      <c r="A31" s="25"/>
      <c r="B31" s="107"/>
      <c r="C31" s="108" t="s">
        <v>23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25</v>
      </c>
      <c r="R31" s="119"/>
      <c r="S31" s="38"/>
    </row>
    <row r="32" spans="1:19" s="24" customFormat="1" ht="30" customHeight="1" thickBot="1">
      <c r="A32" s="25"/>
      <c r="B32" s="124"/>
      <c r="C32" s="115" t="s">
        <v>24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26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0.4</v>
      </c>
      <c r="E34" s="41">
        <v>0</v>
      </c>
      <c r="F34" s="64">
        <v>0.4</v>
      </c>
      <c r="G34" s="130">
        <v>-0.7</v>
      </c>
      <c r="H34" s="41">
        <v>-1.2</v>
      </c>
      <c r="I34" s="64">
        <v>-1.9</v>
      </c>
      <c r="J34" s="130">
        <v>2.9</v>
      </c>
      <c r="K34" s="41">
        <v>-1.2</v>
      </c>
      <c r="L34" s="29">
        <v>1.7</v>
      </c>
      <c r="M34" s="44" t="s">
        <v>14</v>
      </c>
      <c r="N34" s="130">
        <v>0.8</v>
      </c>
      <c r="O34" s="41">
        <v>-1.1</v>
      </c>
      <c r="P34" s="29">
        <v>-0.3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9">
        <v>0.6</v>
      </c>
      <c r="E35" s="80">
        <v>0</v>
      </c>
      <c r="F35" s="81">
        <v>0.6</v>
      </c>
      <c r="G35" s="79">
        <v>0.3</v>
      </c>
      <c r="H35" s="80">
        <v>0.7</v>
      </c>
      <c r="I35" s="81">
        <v>1</v>
      </c>
      <c r="J35" s="79">
        <v>1.4</v>
      </c>
      <c r="K35" s="80">
        <v>1</v>
      </c>
      <c r="L35" s="49">
        <v>2.4</v>
      </c>
      <c r="M35" s="131" t="s">
        <v>14</v>
      </c>
      <c r="N35" s="79">
        <v>0.3</v>
      </c>
      <c r="O35" s="80">
        <v>0.4</v>
      </c>
      <c r="P35" s="49">
        <v>0.7</v>
      </c>
      <c r="Q35" s="51"/>
      <c r="R35" s="52" t="s">
        <v>29</v>
      </c>
      <c r="S35" s="38"/>
    </row>
    <row r="36" spans="1:19" s="24" customFormat="1" ht="30" customHeight="1" thickBot="1">
      <c r="A36" s="25"/>
      <c r="B36" s="132" t="s">
        <v>61</v>
      </c>
      <c r="C36" s="133"/>
      <c r="D36" s="79">
        <v>-0.2</v>
      </c>
      <c r="E36" s="80">
        <v>0</v>
      </c>
      <c r="F36" s="92">
        <v>-0.2</v>
      </c>
      <c r="G36" s="79">
        <v>-1</v>
      </c>
      <c r="H36" s="80">
        <v>-1.9</v>
      </c>
      <c r="I36" s="81">
        <v>-2.9</v>
      </c>
      <c r="J36" s="79">
        <v>1.5</v>
      </c>
      <c r="K36" s="80">
        <v>-2.2</v>
      </c>
      <c r="L36" s="81">
        <v>-0.7</v>
      </c>
      <c r="M36" s="134" t="s">
        <v>14</v>
      </c>
      <c r="N36" s="79">
        <v>0.5</v>
      </c>
      <c r="O36" s="80">
        <v>-1.5</v>
      </c>
      <c r="P36" s="81">
        <v>-1</v>
      </c>
      <c r="Q36" s="59"/>
      <c r="R36" s="60" t="s">
        <v>62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183" t="s">
        <v>90</v>
      </c>
      <c r="E38" s="184"/>
      <c r="F38" s="184"/>
      <c r="G38" s="183" t="s">
        <v>99</v>
      </c>
      <c r="H38" s="184"/>
      <c r="I38" s="184"/>
      <c r="J38" s="183" t="s">
        <v>99</v>
      </c>
      <c r="K38" s="184"/>
      <c r="L38" s="184"/>
      <c r="M38" s="138"/>
      <c r="N38" s="183" t="s">
        <v>96</v>
      </c>
      <c r="O38" s="184"/>
      <c r="P38" s="184"/>
      <c r="Q38" s="37"/>
      <c r="R38" s="37"/>
      <c r="S38" s="38"/>
    </row>
    <row r="39" spans="1:19" s="24" customFormat="1" ht="30" customHeight="1" thickBot="1">
      <c r="A39" s="139" t="s">
        <v>21</v>
      </c>
      <c r="B39" s="140"/>
      <c r="C39" s="140"/>
      <c r="D39" s="27">
        <v>203.2</v>
      </c>
      <c r="E39" s="41">
        <v>27.6</v>
      </c>
      <c r="F39" s="64">
        <v>230.8</v>
      </c>
      <c r="G39" s="27">
        <v>177.2</v>
      </c>
      <c r="H39" s="41">
        <v>27.6</v>
      </c>
      <c r="I39" s="64">
        <v>204.8</v>
      </c>
      <c r="J39" s="27">
        <v>177.2</v>
      </c>
      <c r="K39" s="41">
        <v>27.6</v>
      </c>
      <c r="L39" s="64">
        <v>204.8</v>
      </c>
      <c r="M39" s="97">
        <v>-8.7</v>
      </c>
      <c r="N39" s="27">
        <v>212</v>
      </c>
      <c r="O39" s="41">
        <v>12.4</v>
      </c>
      <c r="P39" s="64">
        <v>224.4</v>
      </c>
      <c r="Q39" s="141"/>
      <c r="R39" s="141"/>
      <c r="S39" s="142" t="s">
        <v>81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223"/>
      <c r="K40" s="223"/>
      <c r="L40" s="223"/>
      <c r="M40" s="97"/>
      <c r="N40" s="224"/>
      <c r="O40" s="224"/>
      <c r="P40" s="224"/>
      <c r="Q40" s="225"/>
      <c r="R40" s="225"/>
      <c r="S40" s="38"/>
    </row>
    <row r="41" spans="1:19" s="24" customFormat="1" ht="30" customHeight="1" thickBot="1">
      <c r="A41" s="129" t="s">
        <v>40</v>
      </c>
      <c r="B41" s="26"/>
      <c r="C41" s="26"/>
      <c r="D41" s="130">
        <v>203.2</v>
      </c>
      <c r="E41" s="41">
        <v>27.6</v>
      </c>
      <c r="F41" s="28">
        <v>230.8</v>
      </c>
      <c r="G41" s="130">
        <v>177.2</v>
      </c>
      <c r="H41" s="41">
        <v>27.6</v>
      </c>
      <c r="I41" s="28">
        <v>204.8</v>
      </c>
      <c r="J41" s="130">
        <v>177.2</v>
      </c>
      <c r="K41" s="41">
        <v>27.6</v>
      </c>
      <c r="L41" s="29">
        <v>204.8</v>
      </c>
      <c r="M41" s="97">
        <v>-8.7</v>
      </c>
      <c r="N41" s="130">
        <v>212</v>
      </c>
      <c r="O41" s="41">
        <v>12.4</v>
      </c>
      <c r="P41" s="29">
        <v>224.4</v>
      </c>
      <c r="Q41" s="31"/>
      <c r="R41" s="31"/>
      <c r="S41" s="33" t="s">
        <v>41</v>
      </c>
    </row>
    <row r="42" spans="1:19" s="24" customFormat="1" ht="30" customHeight="1">
      <c r="A42" s="144"/>
      <c r="B42" s="45" t="s">
        <v>66</v>
      </c>
      <c r="C42" s="46"/>
      <c r="D42" s="79">
        <v>155</v>
      </c>
      <c r="E42" s="80">
        <v>23.4</v>
      </c>
      <c r="F42" s="49">
        <v>178.4</v>
      </c>
      <c r="G42" s="79">
        <v>136.6</v>
      </c>
      <c r="H42" s="80">
        <v>23.6</v>
      </c>
      <c r="I42" s="49">
        <v>160.2</v>
      </c>
      <c r="J42" s="79">
        <v>136.6</v>
      </c>
      <c r="K42" s="80">
        <v>23.6</v>
      </c>
      <c r="L42" s="49">
        <v>160.2</v>
      </c>
      <c r="M42" s="145">
        <v>-11.7</v>
      </c>
      <c r="N42" s="79">
        <v>171</v>
      </c>
      <c r="O42" s="61">
        <v>10.4</v>
      </c>
      <c r="P42" s="49">
        <v>181.4</v>
      </c>
      <c r="Q42" s="51"/>
      <c r="R42" s="52" t="s">
        <v>67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48.2</v>
      </c>
      <c r="E43" s="80">
        <v>4.2</v>
      </c>
      <c r="F43" s="81">
        <v>52.4</v>
      </c>
      <c r="G43" s="79">
        <v>40.6</v>
      </c>
      <c r="H43" s="80">
        <v>4</v>
      </c>
      <c r="I43" s="81">
        <v>44.6</v>
      </c>
      <c r="J43" s="79">
        <v>40.6</v>
      </c>
      <c r="K43" s="80">
        <v>4</v>
      </c>
      <c r="L43" s="81">
        <v>44.6</v>
      </c>
      <c r="M43" s="97">
        <v>3.7</v>
      </c>
      <c r="N43" s="79">
        <v>41</v>
      </c>
      <c r="O43" s="61">
        <v>2</v>
      </c>
      <c r="P43" s="57">
        <v>43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62"/>
      <c r="Q44" s="31"/>
      <c r="R44" s="31"/>
      <c r="S44" s="38"/>
    </row>
    <row r="45" spans="1:19" s="24" customFormat="1" ht="30" customHeight="1" thickBot="1">
      <c r="A45" s="139" t="s">
        <v>59</v>
      </c>
      <c r="B45" s="140"/>
      <c r="C45" s="147"/>
      <c r="D45" s="27">
        <v>4.7</v>
      </c>
      <c r="E45" s="41">
        <v>0</v>
      </c>
      <c r="F45" s="29">
        <v>4.7</v>
      </c>
      <c r="G45" s="27">
        <v>5.6</v>
      </c>
      <c r="H45" s="41">
        <v>0</v>
      </c>
      <c r="I45" s="29">
        <v>5.6</v>
      </c>
      <c r="J45" s="27">
        <v>35.1</v>
      </c>
      <c r="K45" s="41">
        <v>0</v>
      </c>
      <c r="L45" s="29">
        <v>35.1</v>
      </c>
      <c r="M45" s="44" t="s">
        <v>14</v>
      </c>
      <c r="N45" s="27">
        <v>20.8</v>
      </c>
      <c r="O45" s="41">
        <v>0</v>
      </c>
      <c r="P45" s="29">
        <v>20.8</v>
      </c>
      <c r="Q45" s="148"/>
      <c r="R45" s="141"/>
      <c r="S45" s="142" t="s">
        <v>58</v>
      </c>
    </row>
    <row r="46" spans="1:19" s="24" customFormat="1" ht="30" customHeight="1">
      <c r="A46" s="149" t="s">
        <v>46</v>
      </c>
      <c r="B46" s="91"/>
      <c r="C46" s="91"/>
      <c r="D46" s="91"/>
      <c r="E46" s="91"/>
      <c r="F46" s="91"/>
      <c r="G46" s="91"/>
      <c r="H46" s="91"/>
      <c r="J46" s="150" t="s">
        <v>45</v>
      </c>
      <c r="K46" s="150"/>
      <c r="L46" s="150"/>
      <c r="M46" s="151"/>
      <c r="N46" s="151"/>
      <c r="O46" s="151"/>
      <c r="P46" s="151"/>
      <c r="Q46" s="151"/>
      <c r="R46" s="151"/>
      <c r="S46" s="152" t="s">
        <v>60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20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83</v>
      </c>
      <c r="J48" s="157">
        <v>0</v>
      </c>
      <c r="K48" s="158" t="s">
        <v>84</v>
      </c>
      <c r="L48" s="158"/>
      <c r="M48" s="159"/>
      <c r="N48" s="159"/>
      <c r="O48" s="159"/>
      <c r="P48" s="215"/>
      <c r="Q48" s="215"/>
      <c r="R48" s="215"/>
      <c r="S48" s="216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85</v>
      </c>
      <c r="J49" s="157">
        <v>8</v>
      </c>
      <c r="K49" s="160" t="s">
        <v>85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92</v>
      </c>
      <c r="J50" s="37" t="s">
        <v>103</v>
      </c>
      <c r="K50" s="161" t="s">
        <v>93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56</v>
      </c>
      <c r="B51" s="162"/>
      <c r="C51" s="162"/>
      <c r="D51" s="162"/>
      <c r="E51" s="162"/>
      <c r="F51" s="162"/>
      <c r="G51" s="214"/>
      <c r="H51" s="214"/>
      <c r="J51" s="150" t="s">
        <v>51</v>
      </c>
      <c r="K51" s="150"/>
      <c r="L51" s="150"/>
      <c r="M51" s="151"/>
      <c r="N51" s="162"/>
      <c r="O51" s="162"/>
      <c r="P51" s="162"/>
      <c r="Q51" s="162"/>
      <c r="R51" s="162"/>
      <c r="S51" s="152" t="s">
        <v>57</v>
      </c>
    </row>
    <row r="52" spans="1:19" s="24" customFormat="1" ht="30" customHeight="1">
      <c r="A52" s="149" t="s">
        <v>80</v>
      </c>
      <c r="B52" s="162"/>
      <c r="C52" s="162"/>
      <c r="D52" s="162"/>
      <c r="E52" s="162"/>
      <c r="F52" s="162"/>
      <c r="G52" s="150"/>
      <c r="H52" s="150"/>
      <c r="J52" s="150" t="s">
        <v>52</v>
      </c>
      <c r="K52" s="150"/>
      <c r="L52" s="150"/>
      <c r="M52" s="151"/>
      <c r="N52" s="162"/>
      <c r="O52" s="162"/>
      <c r="P52" s="162"/>
      <c r="Q52" s="162"/>
      <c r="R52" s="162"/>
      <c r="S52" s="163" t="s">
        <v>78</v>
      </c>
    </row>
    <row r="53" spans="1:19" s="24" customFormat="1" ht="30" customHeight="1">
      <c r="A53" s="144" t="s">
        <v>79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77</v>
      </c>
    </row>
    <row r="54" spans="1:19" s="24" customFormat="1" ht="30" customHeight="1">
      <c r="A54" s="144" t="s">
        <v>75</v>
      </c>
      <c r="B54" s="162"/>
      <c r="C54" s="162"/>
      <c r="D54" s="162"/>
      <c r="E54" s="162"/>
      <c r="F54" s="162"/>
      <c r="G54" s="162"/>
      <c r="H54" s="162"/>
      <c r="I54" s="162"/>
      <c r="J54" s="150" t="s">
        <v>70</v>
      </c>
      <c r="K54" s="150"/>
      <c r="L54" s="150"/>
      <c r="M54" s="151"/>
      <c r="N54" s="162"/>
      <c r="O54" s="162"/>
      <c r="P54" s="162"/>
      <c r="Q54" s="162"/>
      <c r="R54" s="162"/>
      <c r="S54" s="163" t="s">
        <v>76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2009-04-20T07:40:19Z</cp:lastPrinted>
  <dcterms:created xsi:type="dcterms:W3CDTF">2006-06-19T08:15:44Z</dcterms:created>
  <dcterms:modified xsi:type="dcterms:W3CDTF">2009-04-23T11:34:00Z</dcterms:modified>
  <cp:category/>
  <cp:version/>
  <cp:contentType/>
  <cp:contentStatus/>
</cp:coreProperties>
</file>