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<sst xmlns="http://schemas.openxmlformats.org/spreadsheetml/2006/main" count="140" uniqueCount="104">
  <si>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</si>
  <si>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</si>
  <si>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</si>
  <si>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</si>
  <si>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</si>
  <si>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</si>
  <si>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</si>
  <si>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</si>
  <si>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</si>
  <si>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</si>
  <si>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</si>
  <si>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</si>
  <si>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</si>
  <si>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</si>
  <si>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</si>
  <si>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</si>
  <si>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</si>
  <si>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</si>
  <si>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</si>
  <si>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</si>
  <si>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</si>
  <si>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</si>
  <si>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</si>
  <si>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</si>
  <si>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</si>
  <si>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</si>
  <si>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</si>
  <si>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</si>
  <si>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</si>
  <si>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</si>
  <si>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</si>
  <si>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</si>
  <si>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</si>
  <si>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</si>
  <si>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</si>
  <si>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</si>
  <si>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</si>
  <si>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</si>
  <si>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</si>
  <si>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</si>
  <si>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</si>
  <si>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</si>
  <si>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</si>
  <si>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</si>
  <si>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</si>
  <si>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</si>
  <si>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</si>
  <si>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</si>
  <si>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</si>
  <si>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</si>
  <si>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</si>
  <si>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</si>
  <si>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</si>
  <si>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</si>
  <si>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</si>
  <si>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</si>
  <si>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</si>
  <si>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</si>
  <si>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</si>
  <si>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</si>
  <si>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</si>
  <si>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</si>
  <si>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</si>
  <si>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</si>
  <si>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</si>
  <si>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</si>
  <si>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</si>
  <si>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</si>
  <si>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</si>
  <si>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</si>
  <si>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</si>
  <si>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</si>
  <si>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</si>
  <si>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</si>
  <si>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</si>
  <si>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</si>
  <si>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</si>
  <si>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</si>
  <si>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</si>
  <si>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</si>
  <si>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</si>
  <si>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</si>
  <si>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</si>
  <si>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</si>
  <si>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</si>
  <si>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</si>
  <si>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</si>
  <si>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</si>
  <si>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</si>
  <si>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Aug 2008</t>
  </si>
  <si>
    <t>31 Aug 2008</t>
  </si>
  <si>
    <t>1 Aug 2008</t>
  </si>
  <si>
    <t>Sep 2008</t>
  </si>
  <si>
    <t>1 Sep 2008</t>
  </si>
  <si>
    <t>30 Sep 2008</t>
  </si>
  <si>
    <t>Oct/Okt 2007 - Sep 2008</t>
  </si>
  <si>
    <t>Prog. Oct/Okt 2007 - Sep 2008</t>
  </si>
  <si>
    <t>Oct/Okt 2006 - Sep 2007</t>
  </si>
  <si>
    <t>Prog. Oct/Okt 2006 - Sep 2007</t>
  </si>
  <si>
    <t>30 Sep 2007</t>
  </si>
  <si>
    <t>SMB-102008</t>
  </si>
  <si>
    <t>October 2007 - September 2008</t>
  </si>
  <si>
    <t>Oktober 2007 - September 2008</t>
  </si>
  <si>
    <t>216 944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</si>
</sst>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3" fillId="0" borderId="1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vertical="center"/>
      <protection/>
    </xf>
    <xf numFmtId="0" fontId="1" fillId="0" borderId="15" xfId="21" applyFont="1" applyBorder="1" applyAlignment="1">
      <alignment vertical="center"/>
      <protection/>
    </xf>
    <xf numFmtId="0" fontId="1" fillId="0" borderId="16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50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 quotePrefix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5" customWidth="1"/>
    <col min="3" max="3" width="75.83203125" style="165" customWidth="1"/>
    <col min="4" max="16" width="25.83203125" style="165" customWidth="1"/>
    <col min="17" max="17" width="97.83203125" style="165" customWidth="1"/>
    <col min="18" max="19" width="2.83203125" style="165" customWidth="1"/>
    <col min="20" max="16384" width="9.33203125" style="165" customWidth="1"/>
  </cols>
  <sheetData>
    <row r="1" spans="1:19" ht="30" customHeight="1">
      <c r="A1" s="183"/>
      <c r="B1" s="184"/>
      <c r="C1" s="185"/>
      <c r="D1" s="173" t="s">
        <v>64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100</v>
      </c>
      <c r="R1" s="193"/>
      <c r="S1" s="194"/>
    </row>
    <row r="2" spans="1:19" ht="30" customHeight="1">
      <c r="A2" s="186"/>
      <c r="B2" s="187"/>
      <c r="C2" s="188"/>
      <c r="D2" s="208" t="s">
        <v>56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1" t="s">
        <v>92</v>
      </c>
      <c r="H5" s="212"/>
      <c r="I5" s="213"/>
      <c r="J5" s="216" t="s">
        <v>28</v>
      </c>
      <c r="K5" s="217"/>
      <c r="L5" s="217"/>
      <c r="M5" s="8"/>
      <c r="N5" s="216" t="s">
        <v>28</v>
      </c>
      <c r="O5" s="217"/>
      <c r="P5" s="218"/>
      <c r="Q5" s="198">
        <v>39744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70</v>
      </c>
      <c r="H6" s="206"/>
      <c r="I6" s="207"/>
      <c r="J6" s="205" t="s">
        <v>95</v>
      </c>
      <c r="K6" s="206"/>
      <c r="L6" s="206"/>
      <c r="M6" s="9"/>
      <c r="N6" s="205" t="s">
        <v>97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0" t="s">
        <v>32</v>
      </c>
      <c r="E7" s="10" t="s">
        <v>33</v>
      </c>
      <c r="F7" s="164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3" customFormat="1" ht="30" customHeight="1" thickBot="1">
      <c r="A10" s="19"/>
      <c r="B10" s="20"/>
      <c r="C10" s="20"/>
      <c r="D10" s="219" t="s">
        <v>91</v>
      </c>
      <c r="E10" s="220"/>
      <c r="F10" s="221"/>
      <c r="G10" s="219" t="s">
        <v>93</v>
      </c>
      <c r="H10" s="220"/>
      <c r="I10" s="221"/>
      <c r="J10" s="222" t="s">
        <v>87</v>
      </c>
      <c r="K10" s="223"/>
      <c r="L10" s="224"/>
      <c r="M10" s="21"/>
      <c r="N10" s="222" t="s">
        <v>75</v>
      </c>
      <c r="O10" s="223"/>
      <c r="P10" s="224"/>
      <c r="Q10" s="20"/>
      <c r="R10" s="20"/>
      <c r="S10" s="22"/>
    </row>
    <row r="11" spans="1:19" s="23" customFormat="1" ht="30" customHeight="1" thickBot="1">
      <c r="A11" s="24" t="s">
        <v>23</v>
      </c>
      <c r="B11" s="25"/>
      <c r="C11" s="25"/>
      <c r="D11" s="26">
        <v>147</v>
      </c>
      <c r="E11" s="27">
        <v>5.3</v>
      </c>
      <c r="F11" s="28">
        <v>152.3</v>
      </c>
      <c r="G11" s="27">
        <v>123.1</v>
      </c>
      <c r="H11" s="27">
        <v>4.7</v>
      </c>
      <c r="I11" s="28">
        <v>127.8</v>
      </c>
      <c r="J11" s="26">
        <v>77.2</v>
      </c>
      <c r="K11" s="27">
        <v>4.6</v>
      </c>
      <c r="L11" s="28">
        <v>81.8</v>
      </c>
      <c r="M11" s="29">
        <v>-22.1</v>
      </c>
      <c r="N11" s="26">
        <v>101</v>
      </c>
      <c r="O11" s="27">
        <v>4</v>
      </c>
      <c r="P11" s="28">
        <v>105</v>
      </c>
      <c r="Q11" s="30"/>
      <c r="R11" s="31"/>
      <c r="S11" s="32" t="s">
        <v>17</v>
      </c>
    </row>
    <row r="12" spans="1:19" s="23" customFormat="1" ht="30" customHeight="1" thickBot="1">
      <c r="A12" s="24"/>
      <c r="B12" s="33"/>
      <c r="C12" s="33"/>
      <c r="D12" s="179"/>
      <c r="E12" s="179"/>
      <c r="F12" s="179"/>
      <c r="G12" s="34"/>
      <c r="H12" s="34"/>
      <c r="I12" s="34"/>
      <c r="J12" s="182" t="s">
        <v>96</v>
      </c>
      <c r="K12" s="182"/>
      <c r="L12" s="182"/>
      <c r="M12" s="35"/>
      <c r="N12" s="182" t="s">
        <v>98</v>
      </c>
      <c r="O12" s="182"/>
      <c r="P12" s="182"/>
      <c r="Q12" s="36"/>
      <c r="R12" s="36"/>
      <c r="S12" s="37"/>
    </row>
    <row r="13" spans="1:19" s="23" customFormat="1" ht="30" customHeight="1" thickBot="1">
      <c r="A13" s="24" t="s">
        <v>3</v>
      </c>
      <c r="B13" s="38"/>
      <c r="C13" s="38"/>
      <c r="D13" s="39">
        <v>0</v>
      </c>
      <c r="E13" s="40">
        <v>0</v>
      </c>
      <c r="F13" s="41">
        <v>0</v>
      </c>
      <c r="G13" s="39">
        <v>0</v>
      </c>
      <c r="H13" s="40">
        <v>0</v>
      </c>
      <c r="I13" s="41">
        <v>0</v>
      </c>
      <c r="J13" s="26">
        <v>294.9</v>
      </c>
      <c r="K13" s="42">
        <v>18.6</v>
      </c>
      <c r="L13" s="28">
        <v>313.5</v>
      </c>
      <c r="M13" s="43" t="s">
        <v>14</v>
      </c>
      <c r="N13" s="26">
        <v>254.2</v>
      </c>
      <c r="O13" s="42">
        <v>29.5</v>
      </c>
      <c r="P13" s="28">
        <v>283.7</v>
      </c>
      <c r="Q13" s="30"/>
      <c r="R13" s="30"/>
      <c r="S13" s="32" t="s">
        <v>4</v>
      </c>
    </row>
    <row r="14" spans="1:19" s="23" customFormat="1" ht="30" customHeight="1">
      <c r="A14" s="24"/>
      <c r="B14" s="44" t="s">
        <v>48</v>
      </c>
      <c r="C14" s="45"/>
      <c r="D14" s="46">
        <v>0</v>
      </c>
      <c r="E14" s="47">
        <v>0</v>
      </c>
      <c r="F14" s="48">
        <v>0</v>
      </c>
      <c r="G14" s="46">
        <v>0</v>
      </c>
      <c r="H14" s="47">
        <v>0</v>
      </c>
      <c r="I14" s="48">
        <v>0</v>
      </c>
      <c r="J14" s="46">
        <v>198.3</v>
      </c>
      <c r="K14" s="47">
        <v>18.6</v>
      </c>
      <c r="L14" s="48">
        <v>216.9</v>
      </c>
      <c r="M14" s="49">
        <v>-6.7</v>
      </c>
      <c r="N14" s="46">
        <v>203.1</v>
      </c>
      <c r="O14" s="47">
        <v>29.5</v>
      </c>
      <c r="P14" s="48">
        <v>232.6</v>
      </c>
      <c r="Q14" s="50"/>
      <c r="R14" s="51" t="s">
        <v>49</v>
      </c>
      <c r="S14" s="37"/>
    </row>
    <row r="15" spans="1:19" s="23" customFormat="1" ht="30" customHeight="1" thickBot="1">
      <c r="A15" s="24"/>
      <c r="B15" s="52" t="s">
        <v>36</v>
      </c>
      <c r="C15" s="53"/>
      <c r="D15" s="54">
        <v>0</v>
      </c>
      <c r="E15" s="55">
        <v>0</v>
      </c>
      <c r="F15" s="56">
        <v>0</v>
      </c>
      <c r="G15" s="54">
        <v>0</v>
      </c>
      <c r="H15" s="55">
        <v>0</v>
      </c>
      <c r="I15" s="56">
        <v>0</v>
      </c>
      <c r="J15" s="54">
        <v>96.6</v>
      </c>
      <c r="K15" s="55">
        <v>0</v>
      </c>
      <c r="L15" s="56">
        <v>96.6</v>
      </c>
      <c r="M15" s="57" t="s">
        <v>14</v>
      </c>
      <c r="N15" s="54">
        <v>51.1</v>
      </c>
      <c r="O15" s="55">
        <v>0</v>
      </c>
      <c r="P15" s="56">
        <v>51.1</v>
      </c>
      <c r="Q15" s="58"/>
      <c r="R15" s="59" t="s">
        <v>31</v>
      </c>
      <c r="S15" s="37"/>
    </row>
    <row r="16" spans="1:19" s="23" customFormat="1" ht="9" customHeight="1" thickBot="1">
      <c r="A16" s="24"/>
      <c r="B16" s="33"/>
      <c r="C16" s="33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23" customFormat="1" ht="30" customHeight="1" thickBot="1">
      <c r="A17" s="24" t="s">
        <v>5</v>
      </c>
      <c r="B17" s="62"/>
      <c r="C17" s="38"/>
      <c r="D17" s="26">
        <v>22.7</v>
      </c>
      <c r="E17" s="40">
        <v>1.7</v>
      </c>
      <c r="F17" s="63">
        <v>24.4</v>
      </c>
      <c r="G17" s="26">
        <v>19.4</v>
      </c>
      <c r="H17" s="40">
        <v>1.4</v>
      </c>
      <c r="I17" s="63">
        <v>20.8</v>
      </c>
      <c r="J17" s="26">
        <v>263.3</v>
      </c>
      <c r="K17" s="40">
        <v>22.3</v>
      </c>
      <c r="L17" s="63">
        <v>285.6</v>
      </c>
      <c r="M17" s="64" t="s">
        <v>14</v>
      </c>
      <c r="N17" s="26">
        <v>268.8</v>
      </c>
      <c r="O17" s="40">
        <v>32.9</v>
      </c>
      <c r="P17" s="63">
        <v>301.7</v>
      </c>
      <c r="Q17" s="30"/>
      <c r="R17" s="30"/>
      <c r="S17" s="32" t="s">
        <v>6</v>
      </c>
    </row>
    <row r="18" spans="1:19" s="23" customFormat="1" ht="30" customHeight="1">
      <c r="A18" s="24"/>
      <c r="B18" s="65" t="s">
        <v>15</v>
      </c>
      <c r="C18" s="66"/>
      <c r="D18" s="67">
        <v>22.7</v>
      </c>
      <c r="E18" s="47">
        <v>1</v>
      </c>
      <c r="F18" s="41">
        <v>23.7</v>
      </c>
      <c r="G18" s="67">
        <v>19.3</v>
      </c>
      <c r="H18" s="47">
        <v>0.8</v>
      </c>
      <c r="I18" s="41">
        <v>20.1</v>
      </c>
      <c r="J18" s="67">
        <v>256.5</v>
      </c>
      <c r="K18" s="47">
        <v>14.3</v>
      </c>
      <c r="L18" s="41">
        <v>270.8</v>
      </c>
      <c r="M18" s="68" t="s">
        <v>14</v>
      </c>
      <c r="N18" s="67">
        <v>262.9</v>
      </c>
      <c r="O18" s="47">
        <v>17.4</v>
      </c>
      <c r="P18" s="41">
        <v>280.3</v>
      </c>
      <c r="Q18" s="69"/>
      <c r="R18" s="70" t="s">
        <v>16</v>
      </c>
      <c r="S18" s="32"/>
    </row>
    <row r="19" spans="1:19" s="23" customFormat="1" ht="30" customHeight="1">
      <c r="A19" s="24"/>
      <c r="B19" s="71"/>
      <c r="C19" s="44" t="s">
        <v>72</v>
      </c>
      <c r="D19" s="72">
        <v>22.7</v>
      </c>
      <c r="E19" s="73">
        <v>0.4</v>
      </c>
      <c r="F19" s="74">
        <v>23.1</v>
      </c>
      <c r="G19" s="72">
        <v>19.3</v>
      </c>
      <c r="H19" s="73">
        <v>0.4</v>
      </c>
      <c r="I19" s="74">
        <v>19.7</v>
      </c>
      <c r="J19" s="72">
        <v>256.5</v>
      </c>
      <c r="K19" s="73">
        <v>4</v>
      </c>
      <c r="L19" s="74">
        <v>260.5</v>
      </c>
      <c r="M19" s="49">
        <v>-1.7</v>
      </c>
      <c r="N19" s="72">
        <v>262.9</v>
      </c>
      <c r="O19" s="73">
        <v>2.2</v>
      </c>
      <c r="P19" s="74">
        <v>265.1</v>
      </c>
      <c r="Q19" s="51" t="s">
        <v>74</v>
      </c>
      <c r="R19" s="75"/>
      <c r="S19" s="37"/>
    </row>
    <row r="20" spans="1:19" s="23" customFormat="1" ht="30" customHeight="1">
      <c r="A20" s="24"/>
      <c r="B20" s="76"/>
      <c r="C20" s="77" t="s">
        <v>65</v>
      </c>
      <c r="D20" s="78">
        <v>0</v>
      </c>
      <c r="E20" s="79">
        <v>0.6</v>
      </c>
      <c r="F20" s="80">
        <v>0.6</v>
      </c>
      <c r="G20" s="78">
        <v>0</v>
      </c>
      <c r="H20" s="79">
        <v>0.4</v>
      </c>
      <c r="I20" s="80">
        <v>0.4</v>
      </c>
      <c r="J20" s="78">
        <v>0</v>
      </c>
      <c r="K20" s="79">
        <v>10.3</v>
      </c>
      <c r="L20" s="80">
        <v>10.3</v>
      </c>
      <c r="M20" s="49">
        <v>-32.2</v>
      </c>
      <c r="N20" s="78">
        <v>0</v>
      </c>
      <c r="O20" s="79">
        <v>15.2</v>
      </c>
      <c r="P20" s="80">
        <v>15.2</v>
      </c>
      <c r="Q20" s="81" t="s">
        <v>66</v>
      </c>
      <c r="R20" s="82"/>
      <c r="S20" s="37"/>
    </row>
    <row r="21" spans="1:19" s="23" customFormat="1" ht="30" customHeight="1">
      <c r="A21" s="24"/>
      <c r="B21" s="76"/>
      <c r="C21" s="83" t="s">
        <v>73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76</v>
      </c>
      <c r="R21" s="82"/>
      <c r="S21" s="37"/>
    </row>
    <row r="22" spans="1:19" s="23" customFormat="1" ht="30" customHeight="1">
      <c r="A22" s="24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</v>
      </c>
      <c r="H22" s="79">
        <v>0.4</v>
      </c>
      <c r="I22" s="80">
        <v>0.4</v>
      </c>
      <c r="J22" s="78">
        <v>0.2</v>
      </c>
      <c r="K22" s="79">
        <v>2.5</v>
      </c>
      <c r="L22" s="80">
        <v>2.7</v>
      </c>
      <c r="M22" s="49">
        <v>-15.6</v>
      </c>
      <c r="N22" s="78">
        <v>0.4</v>
      </c>
      <c r="O22" s="79">
        <v>2.8</v>
      </c>
      <c r="P22" s="80">
        <v>3.2</v>
      </c>
      <c r="Q22" s="36"/>
      <c r="R22" s="82" t="s">
        <v>18</v>
      </c>
      <c r="S22" s="37"/>
    </row>
    <row r="23" spans="1:19" s="23" customFormat="1" ht="30" customHeight="1">
      <c r="A23" s="24"/>
      <c r="B23" s="89" t="s">
        <v>8</v>
      </c>
      <c r="C23" s="90"/>
      <c r="D23" s="78">
        <v>0</v>
      </c>
      <c r="E23" s="79">
        <v>0.4</v>
      </c>
      <c r="F23" s="80">
        <v>0.4</v>
      </c>
      <c r="G23" s="78">
        <v>0.1</v>
      </c>
      <c r="H23" s="79">
        <v>0.2</v>
      </c>
      <c r="I23" s="80">
        <v>0.3</v>
      </c>
      <c r="J23" s="78">
        <v>1.2</v>
      </c>
      <c r="K23" s="79">
        <v>4.9</v>
      </c>
      <c r="L23" s="80">
        <v>6.1</v>
      </c>
      <c r="M23" s="49">
        <v>-53.4</v>
      </c>
      <c r="N23" s="78">
        <v>0.7</v>
      </c>
      <c r="O23" s="79">
        <v>12.4</v>
      </c>
      <c r="P23" s="80">
        <v>13.1</v>
      </c>
      <c r="Q23" s="92"/>
      <c r="R23" s="82" t="s">
        <v>9</v>
      </c>
      <c r="S23" s="37"/>
    </row>
    <row r="24" spans="1:19" s="23" customFormat="1" ht="30" customHeight="1" thickBot="1">
      <c r="A24" s="24"/>
      <c r="B24" s="93" t="s">
        <v>19</v>
      </c>
      <c r="C24" s="94"/>
      <c r="D24" s="54">
        <v>0</v>
      </c>
      <c r="E24" s="55">
        <v>0</v>
      </c>
      <c r="F24" s="56">
        <v>0</v>
      </c>
      <c r="G24" s="54">
        <v>0</v>
      </c>
      <c r="H24" s="55">
        <v>0</v>
      </c>
      <c r="I24" s="56">
        <v>0</v>
      </c>
      <c r="J24" s="54">
        <v>5.4</v>
      </c>
      <c r="K24" s="55">
        <v>0.6</v>
      </c>
      <c r="L24" s="56">
        <v>6</v>
      </c>
      <c r="M24" s="96">
        <v>17.6</v>
      </c>
      <c r="N24" s="54">
        <v>4.8</v>
      </c>
      <c r="O24" s="55">
        <v>0.3</v>
      </c>
      <c r="P24" s="56">
        <v>5.1</v>
      </c>
      <c r="Q24" s="97"/>
      <c r="R24" s="98" t="s">
        <v>20</v>
      </c>
      <c r="S24" s="37"/>
    </row>
    <row r="25" spans="1:19" s="23" customFormat="1" ht="9" customHeight="1" thickBot="1">
      <c r="A25" s="24"/>
      <c r="B25" s="25"/>
      <c r="C25" s="25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0"/>
      <c r="R25" s="30"/>
      <c r="S25" s="32"/>
    </row>
    <row r="26" spans="1:19" s="23" customFormat="1" ht="30" customHeight="1" thickBot="1">
      <c r="A26" s="24" t="s">
        <v>50</v>
      </c>
      <c r="B26" s="38"/>
      <c r="C26" s="38"/>
      <c r="D26" s="39">
        <v>0.1</v>
      </c>
      <c r="E26" s="101">
        <v>0</v>
      </c>
      <c r="F26" s="41">
        <v>0.1</v>
      </c>
      <c r="G26" s="39">
        <v>0.3</v>
      </c>
      <c r="H26" s="101">
        <v>0</v>
      </c>
      <c r="I26" s="41">
        <v>0.3</v>
      </c>
      <c r="J26" s="39">
        <v>3.4</v>
      </c>
      <c r="K26" s="101">
        <v>0.3</v>
      </c>
      <c r="L26" s="41">
        <v>3.7</v>
      </c>
      <c r="M26" s="64" t="s">
        <v>14</v>
      </c>
      <c r="N26" s="39">
        <v>8.7</v>
      </c>
      <c r="O26" s="101">
        <v>0.1</v>
      </c>
      <c r="P26" s="41">
        <v>8.8</v>
      </c>
      <c r="Q26" s="33"/>
      <c r="R26" s="33"/>
      <c r="S26" s="102" t="s">
        <v>51</v>
      </c>
    </row>
    <row r="27" spans="1:19" s="23" customFormat="1" ht="30" customHeight="1">
      <c r="A27" s="24"/>
      <c r="B27" s="65" t="s">
        <v>55</v>
      </c>
      <c r="C27" s="103"/>
      <c r="D27" s="39">
        <v>0.1</v>
      </c>
      <c r="E27" s="101">
        <v>0</v>
      </c>
      <c r="F27" s="48">
        <v>0.1</v>
      </c>
      <c r="G27" s="39">
        <v>0.3</v>
      </c>
      <c r="H27" s="101">
        <v>0</v>
      </c>
      <c r="I27" s="48">
        <v>0.3</v>
      </c>
      <c r="J27" s="39">
        <v>3.4</v>
      </c>
      <c r="K27" s="101">
        <v>0.3</v>
      </c>
      <c r="L27" s="48">
        <v>3.7</v>
      </c>
      <c r="M27" s="104" t="s">
        <v>14</v>
      </c>
      <c r="N27" s="39">
        <v>8.7</v>
      </c>
      <c r="O27" s="101">
        <v>0.1</v>
      </c>
      <c r="P27" s="48">
        <v>8.8</v>
      </c>
      <c r="Q27" s="105"/>
      <c r="R27" s="70" t="s">
        <v>54</v>
      </c>
      <c r="S27" s="32"/>
    </row>
    <row r="28" spans="1:19" s="23" customFormat="1" ht="30" customHeight="1">
      <c r="A28" s="24"/>
      <c r="B28" s="106"/>
      <c r="C28" s="107" t="s">
        <v>37</v>
      </c>
      <c r="D28" s="108">
        <v>0.1</v>
      </c>
      <c r="E28" s="109">
        <v>0</v>
      </c>
      <c r="F28" s="110">
        <v>0.1</v>
      </c>
      <c r="G28" s="108">
        <v>0.3</v>
      </c>
      <c r="H28" s="109">
        <v>0</v>
      </c>
      <c r="I28" s="110">
        <v>0.3</v>
      </c>
      <c r="J28" s="108">
        <v>3.4</v>
      </c>
      <c r="K28" s="109">
        <v>0.3</v>
      </c>
      <c r="L28" s="110">
        <v>3.7</v>
      </c>
      <c r="M28" s="111" t="s">
        <v>14</v>
      </c>
      <c r="N28" s="108">
        <v>5.9</v>
      </c>
      <c r="O28" s="109">
        <v>0.1</v>
      </c>
      <c r="P28" s="110">
        <v>6</v>
      </c>
      <c r="Q28" s="112" t="s">
        <v>38</v>
      </c>
      <c r="R28" s="113"/>
      <c r="S28" s="37"/>
    </row>
    <row r="29" spans="1:19" s="23" customFormat="1" ht="30" customHeight="1">
      <c r="A29" s="24"/>
      <c r="B29" s="106"/>
      <c r="C29" s="114" t="s">
        <v>39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2.8</v>
      </c>
      <c r="O29" s="116">
        <v>0</v>
      </c>
      <c r="P29" s="117">
        <v>2.8</v>
      </c>
      <c r="Q29" s="88" t="s">
        <v>40</v>
      </c>
      <c r="R29" s="118"/>
      <c r="S29" s="37"/>
    </row>
    <row r="30" spans="1:19" s="23" customFormat="1" ht="30" customHeight="1">
      <c r="A30" s="24"/>
      <c r="B30" s="89" t="s">
        <v>44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45</v>
      </c>
      <c r="S30" s="37"/>
    </row>
    <row r="31" spans="1:19" s="23" customFormat="1" ht="30" customHeight="1">
      <c r="A31" s="24"/>
      <c r="B31" s="106"/>
      <c r="C31" s="107" t="s">
        <v>24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26</v>
      </c>
      <c r="R31" s="118"/>
      <c r="S31" s="37"/>
    </row>
    <row r="32" spans="1:19" s="23" customFormat="1" ht="30" customHeight="1" thickBot="1">
      <c r="A32" s="24"/>
      <c r="B32" s="123"/>
      <c r="C32" s="114" t="s">
        <v>25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27</v>
      </c>
      <c r="R32" s="127"/>
      <c r="S32" s="37"/>
    </row>
    <row r="33" spans="1:19" s="23" customFormat="1" ht="9" customHeight="1" thickBot="1">
      <c r="A33" s="24"/>
      <c r="B33" s="90"/>
      <c r="C33" s="9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0"/>
      <c r="O33" s="60"/>
      <c r="P33" s="60"/>
      <c r="Q33" s="36"/>
      <c r="R33" s="36"/>
      <c r="S33" s="37"/>
    </row>
    <row r="34" spans="1:19" s="23" customFormat="1" ht="30" customHeight="1" thickBot="1">
      <c r="A34" s="128" t="s">
        <v>10</v>
      </c>
      <c r="B34" s="25"/>
      <c r="C34" s="25"/>
      <c r="D34" s="129">
        <v>1.1</v>
      </c>
      <c r="E34" s="40">
        <v>-1.1</v>
      </c>
      <c r="F34" s="63">
        <v>0</v>
      </c>
      <c r="G34" s="129">
        <v>0.5</v>
      </c>
      <c r="H34" s="40">
        <v>-0.4</v>
      </c>
      <c r="I34" s="63">
        <v>0.1</v>
      </c>
      <c r="J34" s="129">
        <v>2.5</v>
      </c>
      <c r="K34" s="40">
        <v>-3.1</v>
      </c>
      <c r="L34" s="63">
        <v>-0.6</v>
      </c>
      <c r="M34" s="43" t="s">
        <v>14</v>
      </c>
      <c r="N34" s="129">
        <v>0.5</v>
      </c>
      <c r="O34" s="40">
        <v>-4.1</v>
      </c>
      <c r="P34" s="63">
        <v>-3.6</v>
      </c>
      <c r="Q34" s="30"/>
      <c r="R34" s="30"/>
      <c r="S34" s="32" t="s">
        <v>11</v>
      </c>
    </row>
    <row r="35" spans="1:19" s="23" customFormat="1" ht="30" customHeight="1">
      <c r="A35" s="24"/>
      <c r="B35" s="44" t="s">
        <v>29</v>
      </c>
      <c r="C35" s="45"/>
      <c r="D35" s="78">
        <v>0.3</v>
      </c>
      <c r="E35" s="79">
        <v>-0.1</v>
      </c>
      <c r="F35" s="80">
        <v>0.2</v>
      </c>
      <c r="G35" s="78">
        <v>0</v>
      </c>
      <c r="H35" s="79">
        <v>0.1</v>
      </c>
      <c r="I35" s="80">
        <v>0.1</v>
      </c>
      <c r="J35" s="78">
        <v>1.3</v>
      </c>
      <c r="K35" s="79">
        <v>0.7</v>
      </c>
      <c r="L35" s="80">
        <v>2</v>
      </c>
      <c r="M35" s="130" t="s">
        <v>14</v>
      </c>
      <c r="N35" s="78">
        <v>0.5</v>
      </c>
      <c r="O35" s="79">
        <v>-0.7</v>
      </c>
      <c r="P35" s="80">
        <v>-0.2</v>
      </c>
      <c r="Q35" s="50"/>
      <c r="R35" s="51" t="s">
        <v>30</v>
      </c>
      <c r="S35" s="37"/>
    </row>
    <row r="36" spans="1:19" s="23" customFormat="1" ht="30" customHeight="1" thickBot="1">
      <c r="A36" s="24"/>
      <c r="B36" s="131" t="s">
        <v>62</v>
      </c>
      <c r="C36" s="132"/>
      <c r="D36" s="78">
        <v>0.8</v>
      </c>
      <c r="E36" s="79">
        <v>-1</v>
      </c>
      <c r="F36" s="91">
        <v>-0.2</v>
      </c>
      <c r="G36" s="78">
        <v>0.5</v>
      </c>
      <c r="H36" s="79">
        <v>-0.5</v>
      </c>
      <c r="I36" s="91">
        <v>0</v>
      </c>
      <c r="J36" s="78">
        <v>1.2</v>
      </c>
      <c r="K36" s="79">
        <v>-3.8</v>
      </c>
      <c r="L36" s="91">
        <v>-2.6</v>
      </c>
      <c r="M36" s="133" t="s">
        <v>14</v>
      </c>
      <c r="N36" s="78">
        <v>0</v>
      </c>
      <c r="O36" s="79">
        <v>-3.4</v>
      </c>
      <c r="P36" s="91">
        <v>-3.4</v>
      </c>
      <c r="Q36" s="58"/>
      <c r="R36" s="59" t="s">
        <v>63</v>
      </c>
      <c r="S36" s="37"/>
    </row>
    <row r="37" spans="1:19" s="23" customFormat="1" ht="9" customHeight="1" thickBot="1">
      <c r="A37" s="24"/>
      <c r="B37" s="119"/>
      <c r="C37" s="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7"/>
    </row>
    <row r="38" spans="1:19" s="23" customFormat="1" ht="30" customHeight="1" thickBot="1">
      <c r="A38" s="24"/>
      <c r="B38" s="33"/>
      <c r="C38" s="33"/>
      <c r="D38" s="214" t="s">
        <v>90</v>
      </c>
      <c r="E38" s="215"/>
      <c r="F38" s="215"/>
      <c r="G38" s="214" t="s">
        <v>94</v>
      </c>
      <c r="H38" s="215"/>
      <c r="I38" s="215"/>
      <c r="J38" s="214" t="s">
        <v>94</v>
      </c>
      <c r="K38" s="215"/>
      <c r="L38" s="215"/>
      <c r="M38" s="137"/>
      <c r="N38" s="214" t="s">
        <v>99</v>
      </c>
      <c r="O38" s="215"/>
      <c r="P38" s="215"/>
      <c r="Q38" s="36"/>
      <c r="R38" s="36"/>
      <c r="S38" s="37"/>
    </row>
    <row r="39" spans="1:19" s="23" customFormat="1" ht="30" customHeight="1" thickBot="1">
      <c r="A39" s="138" t="s">
        <v>22</v>
      </c>
      <c r="B39" s="139"/>
      <c r="C39" s="139"/>
      <c r="D39" s="26">
        <v>123.1</v>
      </c>
      <c r="E39" s="40">
        <v>4.7</v>
      </c>
      <c r="F39" s="63">
        <v>127.8</v>
      </c>
      <c r="G39" s="26">
        <v>102.9</v>
      </c>
      <c r="H39" s="40">
        <v>3.7</v>
      </c>
      <c r="I39" s="63">
        <v>106.6</v>
      </c>
      <c r="J39" s="26">
        <v>102.9</v>
      </c>
      <c r="K39" s="40">
        <v>3.7</v>
      </c>
      <c r="L39" s="63">
        <v>106.6</v>
      </c>
      <c r="M39" s="96">
        <v>30.3</v>
      </c>
      <c r="N39" s="26">
        <v>77.2</v>
      </c>
      <c r="O39" s="40">
        <v>4.6</v>
      </c>
      <c r="P39" s="63">
        <v>81.8</v>
      </c>
      <c r="Q39" s="140"/>
      <c r="R39" s="140"/>
      <c r="S39" s="141" t="s">
        <v>83</v>
      </c>
    </row>
    <row r="40" spans="1:19" s="23" customFormat="1" ht="9" customHeight="1" thickBot="1">
      <c r="A40" s="142"/>
      <c r="B40" s="20"/>
      <c r="C40" s="20"/>
      <c r="D40" s="60"/>
      <c r="E40" s="60"/>
      <c r="F40" s="60"/>
      <c r="G40" s="34"/>
      <c r="H40" s="34"/>
      <c r="I40" s="34"/>
      <c r="J40" s="179"/>
      <c r="K40" s="179"/>
      <c r="L40" s="179"/>
      <c r="M40" s="96"/>
      <c r="N40" s="180"/>
      <c r="O40" s="180"/>
      <c r="P40" s="180"/>
      <c r="Q40" s="181"/>
      <c r="R40" s="181"/>
      <c r="S40" s="37"/>
    </row>
    <row r="41" spans="1:19" s="23" customFormat="1" ht="30" customHeight="1" thickBot="1">
      <c r="A41" s="128" t="s">
        <v>41</v>
      </c>
      <c r="B41" s="25"/>
      <c r="C41" s="25"/>
      <c r="D41" s="129">
        <v>123.1</v>
      </c>
      <c r="E41" s="40">
        <v>4.7</v>
      </c>
      <c r="F41" s="27">
        <v>127.8</v>
      </c>
      <c r="G41" s="129">
        <v>102.9</v>
      </c>
      <c r="H41" s="40">
        <v>3.7</v>
      </c>
      <c r="I41" s="27">
        <v>106.6</v>
      </c>
      <c r="J41" s="129">
        <v>102.9</v>
      </c>
      <c r="K41" s="40">
        <v>3.7</v>
      </c>
      <c r="L41" s="28">
        <v>106.6</v>
      </c>
      <c r="M41" s="96">
        <v>30.3</v>
      </c>
      <c r="N41" s="129">
        <v>77.2</v>
      </c>
      <c r="O41" s="40">
        <v>4.6</v>
      </c>
      <c r="P41" s="28">
        <v>81.8</v>
      </c>
      <c r="Q41" s="30"/>
      <c r="R41" s="30"/>
      <c r="S41" s="32" t="s">
        <v>42</v>
      </c>
    </row>
    <row r="42" spans="1:19" s="23" customFormat="1" ht="30" customHeight="1">
      <c r="A42" s="143"/>
      <c r="B42" s="44" t="s">
        <v>67</v>
      </c>
      <c r="C42" s="45"/>
      <c r="D42" s="78">
        <v>79.1</v>
      </c>
      <c r="E42" s="79">
        <v>2.6</v>
      </c>
      <c r="F42" s="48">
        <v>81.7</v>
      </c>
      <c r="G42" s="78">
        <v>58.2</v>
      </c>
      <c r="H42" s="79">
        <v>1.5</v>
      </c>
      <c r="I42" s="48">
        <v>59.7</v>
      </c>
      <c r="J42" s="78">
        <v>58.2</v>
      </c>
      <c r="K42" s="79">
        <v>1.5</v>
      </c>
      <c r="L42" s="48">
        <v>59.7</v>
      </c>
      <c r="M42" s="144">
        <v>47.8</v>
      </c>
      <c r="N42" s="78">
        <v>37.1</v>
      </c>
      <c r="O42" s="79">
        <v>3.3</v>
      </c>
      <c r="P42" s="48">
        <v>40.4</v>
      </c>
      <c r="Q42" s="50"/>
      <c r="R42" s="51" t="s">
        <v>68</v>
      </c>
      <c r="S42" s="37"/>
    </row>
    <row r="43" spans="1:19" s="23" customFormat="1" ht="30" customHeight="1" thickBot="1">
      <c r="A43" s="143"/>
      <c r="B43" s="131" t="s">
        <v>12</v>
      </c>
      <c r="C43" s="132"/>
      <c r="D43" s="78">
        <v>44</v>
      </c>
      <c r="E43" s="79">
        <v>2.1</v>
      </c>
      <c r="F43" s="80">
        <v>46.1</v>
      </c>
      <c r="G43" s="78">
        <v>44.7</v>
      </c>
      <c r="H43" s="79">
        <v>2.2</v>
      </c>
      <c r="I43" s="80">
        <v>46.9</v>
      </c>
      <c r="J43" s="78">
        <v>44.7</v>
      </c>
      <c r="K43" s="79">
        <v>2.2</v>
      </c>
      <c r="L43" s="80">
        <v>46.9</v>
      </c>
      <c r="M43" s="96">
        <v>13.3</v>
      </c>
      <c r="N43" s="78">
        <v>40.1</v>
      </c>
      <c r="O43" s="79">
        <v>1.3</v>
      </c>
      <c r="P43" s="80">
        <v>41.4</v>
      </c>
      <c r="Q43" s="58"/>
      <c r="R43" s="59" t="s">
        <v>13</v>
      </c>
      <c r="S43" s="37"/>
    </row>
    <row r="44" spans="1:19" s="23" customFormat="1" ht="9" customHeight="1" thickBot="1">
      <c r="A44" s="128"/>
      <c r="B44" s="25"/>
      <c r="C44" s="2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0"/>
      <c r="R44" s="30"/>
      <c r="S44" s="37"/>
    </row>
    <row r="45" spans="1:19" s="23" customFormat="1" ht="30" customHeight="1" thickBot="1">
      <c r="A45" s="138" t="s">
        <v>60</v>
      </c>
      <c r="B45" s="139"/>
      <c r="C45" s="146"/>
      <c r="D45" s="26">
        <v>4.7</v>
      </c>
      <c r="E45" s="40">
        <v>0</v>
      </c>
      <c r="F45" s="28">
        <v>4.7</v>
      </c>
      <c r="G45" s="26">
        <v>0.1</v>
      </c>
      <c r="H45" s="40">
        <v>0</v>
      </c>
      <c r="I45" s="28">
        <v>0.1</v>
      </c>
      <c r="J45" s="26">
        <v>40.4</v>
      </c>
      <c r="K45" s="40">
        <v>0</v>
      </c>
      <c r="L45" s="28">
        <v>40.4</v>
      </c>
      <c r="M45" s="43" t="s">
        <v>14</v>
      </c>
      <c r="N45" s="26">
        <v>75.9</v>
      </c>
      <c r="O45" s="40">
        <v>0</v>
      </c>
      <c r="P45" s="28">
        <v>75.9</v>
      </c>
      <c r="Q45" s="147"/>
      <c r="R45" s="140"/>
      <c r="S45" s="141" t="s">
        <v>59</v>
      </c>
    </row>
    <row r="46" spans="1:19" s="23" customFormat="1" ht="30" customHeight="1">
      <c r="A46" s="148" t="s">
        <v>47</v>
      </c>
      <c r="B46" s="90"/>
      <c r="C46" s="90"/>
      <c r="D46" s="90"/>
      <c r="E46" s="90"/>
      <c r="F46" s="90"/>
      <c r="G46" s="90"/>
      <c r="H46" s="90"/>
      <c r="J46" s="166" t="s">
        <v>46</v>
      </c>
      <c r="K46" s="166"/>
      <c r="L46" s="166"/>
      <c r="M46" s="149"/>
      <c r="N46" s="149"/>
      <c r="O46" s="149"/>
      <c r="P46" s="149"/>
      <c r="Q46" s="149"/>
      <c r="R46" s="149"/>
      <c r="S46" s="150" t="s">
        <v>61</v>
      </c>
    </row>
    <row r="47" spans="1:19" s="23" customFormat="1" ht="30" customHeight="1">
      <c r="A47" s="148"/>
      <c r="B47" s="90"/>
      <c r="C47" s="90"/>
      <c r="D47" s="90"/>
      <c r="E47" s="90"/>
      <c r="F47" s="90"/>
      <c r="G47" s="90"/>
      <c r="H47" s="90"/>
      <c r="J47" s="151" t="s">
        <v>21</v>
      </c>
      <c r="K47" s="166"/>
      <c r="L47" s="166"/>
      <c r="M47" s="149"/>
      <c r="N47" s="149"/>
      <c r="O47" s="149"/>
      <c r="P47" s="149"/>
      <c r="Q47" s="149"/>
      <c r="R47" s="149"/>
      <c r="S47" s="150"/>
    </row>
    <row r="48" spans="1:19" s="23" customFormat="1" ht="30" customHeight="1">
      <c r="A48" s="152"/>
      <c r="B48" s="153"/>
      <c r="C48" s="153"/>
      <c r="D48" s="154"/>
      <c r="E48" s="154"/>
      <c r="F48" s="31"/>
      <c r="G48" s="155"/>
      <c r="I48" s="155" t="s">
        <v>84</v>
      </c>
      <c r="J48" s="155">
        <v>47</v>
      </c>
      <c r="K48" s="156" t="s">
        <v>86</v>
      </c>
      <c r="L48" s="156"/>
      <c r="M48" s="167"/>
      <c r="N48" s="167"/>
      <c r="O48" s="167"/>
      <c r="P48" s="171"/>
      <c r="Q48" s="171"/>
      <c r="R48" s="171"/>
      <c r="S48" s="172"/>
    </row>
    <row r="49" spans="1:19" s="23" customFormat="1" ht="30" customHeight="1">
      <c r="A49" s="152"/>
      <c r="B49" s="153"/>
      <c r="C49" s="153"/>
      <c r="D49" s="154"/>
      <c r="E49" s="154"/>
      <c r="F49" s="31"/>
      <c r="G49" s="36"/>
      <c r="I49" s="155" t="s">
        <v>85</v>
      </c>
      <c r="J49" s="155">
        <v>105</v>
      </c>
      <c r="K49" s="168" t="s">
        <v>85</v>
      </c>
      <c r="L49" s="168"/>
      <c r="M49" s="167"/>
      <c r="N49" s="167"/>
      <c r="O49" s="157"/>
      <c r="P49" s="149"/>
      <c r="Q49" s="149"/>
      <c r="R49" s="149"/>
      <c r="S49" s="150"/>
    </row>
    <row r="50" spans="1:19" s="23" customFormat="1" ht="30" customHeight="1">
      <c r="A50" s="152"/>
      <c r="B50" s="153"/>
      <c r="C50" s="153"/>
      <c r="D50" s="36"/>
      <c r="E50" s="36"/>
      <c r="F50" s="31"/>
      <c r="G50" s="36"/>
      <c r="I50" s="36" t="s">
        <v>101</v>
      </c>
      <c r="J50" s="36" t="s">
        <v>103</v>
      </c>
      <c r="K50" s="157" t="s">
        <v>102</v>
      </c>
      <c r="L50" s="157"/>
      <c r="M50" s="157"/>
      <c r="N50" s="157"/>
      <c r="O50" s="157"/>
      <c r="P50" s="149"/>
      <c r="Q50" s="149"/>
      <c r="R50" s="149"/>
      <c r="S50" s="150"/>
    </row>
    <row r="51" spans="1:19" s="23" customFormat="1" ht="30" customHeight="1">
      <c r="A51" s="143" t="s">
        <v>57</v>
      </c>
      <c r="B51" s="158"/>
      <c r="C51" s="158"/>
      <c r="D51" s="158"/>
      <c r="E51" s="158"/>
      <c r="F51" s="158"/>
      <c r="G51" s="170"/>
      <c r="H51" s="170"/>
      <c r="J51" s="166" t="s">
        <v>52</v>
      </c>
      <c r="K51" s="166"/>
      <c r="L51" s="166"/>
      <c r="M51" s="149"/>
      <c r="N51" s="158"/>
      <c r="O51" s="158"/>
      <c r="P51" s="158"/>
      <c r="Q51" s="158"/>
      <c r="R51" s="158"/>
      <c r="S51" s="150" t="s">
        <v>58</v>
      </c>
    </row>
    <row r="52" spans="1:19" s="23" customFormat="1" ht="30" customHeight="1">
      <c r="A52" s="148" t="s">
        <v>82</v>
      </c>
      <c r="B52" s="158"/>
      <c r="C52" s="158"/>
      <c r="D52" s="158"/>
      <c r="E52" s="158"/>
      <c r="F52" s="158"/>
      <c r="G52" s="166"/>
      <c r="H52" s="166"/>
      <c r="J52" s="166" t="s">
        <v>53</v>
      </c>
      <c r="K52" s="166"/>
      <c r="L52" s="166"/>
      <c r="M52" s="149"/>
      <c r="N52" s="158"/>
      <c r="O52" s="158"/>
      <c r="P52" s="158"/>
      <c r="Q52" s="158"/>
      <c r="R52" s="158"/>
      <c r="S52" s="159" t="s">
        <v>80</v>
      </c>
    </row>
    <row r="53" spans="1:19" s="23" customFormat="1" ht="30" customHeight="1">
      <c r="A53" s="143" t="s">
        <v>81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9"/>
      <c r="N53" s="158"/>
      <c r="O53" s="158"/>
      <c r="P53" s="158"/>
      <c r="Q53" s="158"/>
      <c r="R53" s="158"/>
      <c r="S53" s="159" t="s">
        <v>79</v>
      </c>
    </row>
    <row r="54" spans="1:19" s="23" customFormat="1" ht="30" customHeight="1">
      <c r="A54" s="143" t="s">
        <v>77</v>
      </c>
      <c r="B54" s="158"/>
      <c r="C54" s="158"/>
      <c r="D54" s="158"/>
      <c r="E54" s="158"/>
      <c r="F54" s="158"/>
      <c r="G54" s="158"/>
      <c r="H54" s="158"/>
      <c r="I54" s="158"/>
      <c r="J54" s="166" t="s">
        <v>71</v>
      </c>
      <c r="K54" s="166"/>
      <c r="L54" s="166"/>
      <c r="M54" s="149"/>
      <c r="N54" s="158"/>
      <c r="O54" s="158"/>
      <c r="P54" s="158"/>
      <c r="Q54" s="158"/>
      <c r="R54" s="158"/>
      <c r="S54" s="159" t="s">
        <v>78</v>
      </c>
    </row>
    <row r="55" spans="1:19" s="23" customFormat="1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9"/>
      <c r="K55" s="162"/>
      <c r="L55" s="162"/>
      <c r="M55" s="162"/>
      <c r="N55" s="162"/>
      <c r="O55" s="162"/>
      <c r="P55" s="162"/>
      <c r="Q55" s="162"/>
      <c r="R55" s="162"/>
      <c r="S55" s="163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2008-06-17T13:33:38Z</cp:lastPrinted>
  <dcterms:created xsi:type="dcterms:W3CDTF">2006-06-19T08:15:44Z</dcterms:created>
  <dcterms:modified xsi:type="dcterms:W3CDTF">2008-10-22T11:14:12Z</dcterms:modified>
  <cp:category/>
  <cp:version/>
  <cp:contentType/>
  <cp:contentStatus/>
</cp:coreProperties>
</file>