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<sst xmlns="http://schemas.openxmlformats.org/spreadsheetml/2006/main" count="151" uniqueCount="107">
  <si>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</si>
  <si>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</si>
  <si>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</si>
  <si>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</si>
  <si>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</si>
  <si>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</si>
  <si>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</si>
  <si>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</si>
  <si>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</si>
  <si>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</si>
  <si>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</si>
  <si>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</si>
  <si>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</si>
  <si>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</si>
  <si>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</si>
  <si>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</si>
  <si>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</si>
  <si>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</si>
  <si>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</si>
  <si>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</si>
  <si>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</si>
  <si>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</si>
  <si>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</si>
  <si>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</si>
  <si>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</si>
  <si>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</si>
  <si>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</si>
  <si>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</si>
  <si>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</si>
  <si>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</si>
  <si>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</si>
  <si>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</si>
  <si>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</si>
  <si>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</si>
  <si>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</si>
  <si>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</si>
  <si>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</si>
  <si>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</si>
  <si>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</si>
  <si>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</si>
  <si>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</si>
  <si>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</si>
  <si>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</si>
  <si>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</si>
  <si>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</si>
  <si>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</si>
  <si>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</si>
  <si>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</si>
  <si>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</si>
  <si>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</si>
  <si>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</si>
  <si>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</si>
  <si>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</si>
  <si>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</si>
  <si>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</si>
  <si>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</si>
  <si>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</si>
  <si>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</si>
  <si>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</si>
  <si>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</si>
  <si>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</si>
  <si>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</si>
  <si>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</si>
  <si>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</si>
  <si>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</si>
  <si>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</si>
  <si>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</si>
  <si>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</si>
  <si>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</si>
  <si>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</si>
  <si>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</si>
  <si>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</si>
  <si>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</si>
  <si>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</si>
  <si>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</si>
  <si>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</si>
  <si>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</si>
  <si>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</si>
  <si>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</si>
  <si>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</si>
  <si>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</si>
  <si>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</si>
  <si>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</si>
  <si>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</si>
  <si>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</si>
  <si>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</si>
  <si>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</si>
  <si>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October - November 2008</t>
  </si>
  <si>
    <t>Diphalane - Ngwanatseele 2008</t>
  </si>
  <si>
    <t>30 November/Ngwanatseele 2008</t>
  </si>
  <si>
    <t>196 827</t>
  </si>
  <si>
    <t>Diphalane - Ngwanatseele 2009</t>
  </si>
  <si>
    <t>October - November 2009</t>
  </si>
  <si>
    <t>October 2009</t>
  </si>
  <si>
    <t>Diphalane 2009</t>
  </si>
  <si>
    <t>1 October/Diphalane 2009</t>
  </si>
  <si>
    <t>31 October/Diphalane 2009</t>
  </si>
  <si>
    <t>30 November/Ngwanatseele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</si>
  <si>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</si>
  <si>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</si>
  <si>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</si>
  <si>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</si>
  <si>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</si>
  <si>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November 2009</t>
  </si>
  <si>
    <t>Ngwanatseele 2009</t>
  </si>
  <si>
    <t>1 November/Ngwanatseele 2009</t>
  </si>
  <si>
    <t>SMB-122009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</si>
</sst>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vertical="center"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106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102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103</v>
      </c>
      <c r="H4" s="198"/>
      <c r="I4" s="168"/>
      <c r="J4" s="169" t="s">
        <v>0</v>
      </c>
      <c r="K4" s="170"/>
      <c r="L4" s="171"/>
      <c r="M4" s="2"/>
      <c r="N4" s="169" t="s">
        <v>0</v>
      </c>
      <c r="O4" s="170"/>
      <c r="P4" s="170"/>
      <c r="Q4" s="187"/>
      <c r="R4" s="188"/>
      <c r="S4" s="189"/>
    </row>
    <row r="5" spans="1:19" ht="30" customHeight="1">
      <c r="A5" s="176"/>
      <c r="B5" s="177"/>
      <c r="C5" s="178"/>
      <c r="D5" s="197" t="s">
        <v>93</v>
      </c>
      <c r="E5" s="198"/>
      <c r="F5" s="168"/>
      <c r="G5" s="172" t="s">
        <v>104</v>
      </c>
      <c r="H5" s="198"/>
      <c r="I5" s="168"/>
      <c r="J5" s="199" t="s">
        <v>92</v>
      </c>
      <c r="K5" s="200"/>
      <c r="L5" s="168"/>
      <c r="M5" s="3"/>
      <c r="N5" s="199" t="s">
        <v>87</v>
      </c>
      <c r="O5" s="200"/>
      <c r="P5" s="168"/>
      <c r="Q5" s="201">
        <v>40170</v>
      </c>
      <c r="R5" s="202"/>
      <c r="S5" s="203"/>
    </row>
    <row r="6" spans="1:19" ht="30" customHeight="1" thickBot="1">
      <c r="A6" s="176"/>
      <c r="B6" s="177"/>
      <c r="C6" s="178"/>
      <c r="D6" s="208" t="s">
        <v>94</v>
      </c>
      <c r="E6" s="209"/>
      <c r="F6" s="210"/>
      <c r="G6" s="211" t="s">
        <v>74</v>
      </c>
      <c r="H6" s="212"/>
      <c r="I6" s="213"/>
      <c r="J6" s="214" t="s">
        <v>91</v>
      </c>
      <c r="K6" s="215"/>
      <c r="L6" s="210"/>
      <c r="M6" s="4"/>
      <c r="N6" s="214" t="s">
        <v>88</v>
      </c>
      <c r="O6" s="215"/>
      <c r="P6" s="210"/>
      <c r="Q6" s="204"/>
      <c r="R6" s="202"/>
      <c r="S6" s="203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205"/>
      <c r="R8" s="206"/>
      <c r="S8" s="207"/>
    </row>
    <row r="9" spans="1:19" s="4" customFormat="1" ht="30" customHeight="1" thickBot="1">
      <c r="A9" s="217" t="s">
        <v>59</v>
      </c>
      <c r="B9" s="218"/>
      <c r="C9" s="219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17" t="s">
        <v>8</v>
      </c>
      <c r="R9" s="218"/>
      <c r="S9" s="219"/>
    </row>
    <row r="10" spans="1:19" s="4" customFormat="1" ht="30" customHeight="1" thickBot="1">
      <c r="A10" s="222" t="s">
        <v>9</v>
      </c>
      <c r="B10" s="170"/>
      <c r="C10" s="170"/>
      <c r="D10" s="223" t="s">
        <v>95</v>
      </c>
      <c r="E10" s="224"/>
      <c r="F10" s="225"/>
      <c r="G10" s="223" t="s">
        <v>105</v>
      </c>
      <c r="H10" s="224"/>
      <c r="I10" s="225"/>
      <c r="J10" s="226" t="s">
        <v>95</v>
      </c>
      <c r="K10" s="227"/>
      <c r="L10" s="228"/>
      <c r="M10" s="14"/>
      <c r="N10" s="226" t="s">
        <v>86</v>
      </c>
      <c r="O10" s="227"/>
      <c r="P10" s="228"/>
      <c r="Q10" s="229" t="s">
        <v>10</v>
      </c>
      <c r="R10" s="229"/>
      <c r="S10" s="230"/>
    </row>
    <row r="11" spans="1:19" s="4" customFormat="1" ht="30" customHeight="1" thickBot="1">
      <c r="A11" s="15" t="s">
        <v>11</v>
      </c>
      <c r="B11" s="16"/>
      <c r="C11" s="16"/>
      <c r="D11" s="17">
        <v>90.6</v>
      </c>
      <c r="E11" s="18">
        <v>9</v>
      </c>
      <c r="F11" s="19">
        <v>99.6</v>
      </c>
      <c r="G11" s="18">
        <v>140.3</v>
      </c>
      <c r="H11" s="18">
        <v>8.2</v>
      </c>
      <c r="I11" s="19">
        <v>148.5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31" t="s">
        <v>0</v>
      </c>
      <c r="K12" s="231"/>
      <c r="L12" s="231"/>
      <c r="M12" s="25"/>
      <c r="N12" s="231" t="s">
        <v>0</v>
      </c>
      <c r="O12" s="231"/>
      <c r="P12" s="231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00" t="s">
        <v>92</v>
      </c>
      <c r="K13" s="200"/>
      <c r="L13" s="200"/>
      <c r="M13" s="28"/>
      <c r="N13" s="200" t="s">
        <v>87</v>
      </c>
      <c r="O13" s="200"/>
      <c r="P13" s="200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3"/>
      <c r="E14" s="233"/>
      <c r="F14" s="233"/>
      <c r="G14" s="31"/>
      <c r="H14" s="31"/>
      <c r="I14" s="31"/>
      <c r="J14" s="215" t="s">
        <v>91</v>
      </c>
      <c r="K14" s="215"/>
      <c r="L14" s="215"/>
      <c r="M14" s="32"/>
      <c r="N14" s="215" t="s">
        <v>88</v>
      </c>
      <c r="O14" s="215"/>
      <c r="P14" s="215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72</v>
      </c>
      <c r="E15" s="38">
        <v>0.7</v>
      </c>
      <c r="F15" s="39">
        <v>72.7</v>
      </c>
      <c r="G15" s="37">
        <v>122.2</v>
      </c>
      <c r="H15" s="38">
        <v>1.9</v>
      </c>
      <c r="I15" s="39">
        <v>124.1</v>
      </c>
      <c r="J15" s="17">
        <v>194.2</v>
      </c>
      <c r="K15" s="40">
        <v>2.6</v>
      </c>
      <c r="L15" s="19">
        <v>196.8</v>
      </c>
      <c r="M15" s="41" t="s">
        <v>14</v>
      </c>
      <c r="N15" s="17">
        <v>151.1</v>
      </c>
      <c r="O15" s="40">
        <v>4.3</v>
      </c>
      <c r="P15" s="19">
        <v>155.4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72</v>
      </c>
      <c r="E16" s="160">
        <v>0.7</v>
      </c>
      <c r="F16" s="101">
        <v>72.7</v>
      </c>
      <c r="G16" s="159">
        <v>122.2</v>
      </c>
      <c r="H16" s="160">
        <v>1.9</v>
      </c>
      <c r="I16" s="101">
        <v>124.1</v>
      </c>
      <c r="J16" s="159">
        <v>194.2</v>
      </c>
      <c r="K16" s="160">
        <v>2.6</v>
      </c>
      <c r="L16" s="101">
        <v>196.8</v>
      </c>
      <c r="M16" s="47">
        <v>42.7</v>
      </c>
      <c r="N16" s="159">
        <v>133.6</v>
      </c>
      <c r="O16" s="160">
        <v>4.3</v>
      </c>
      <c r="P16" s="101">
        <v>137.9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0</v>
      </c>
      <c r="K17" s="54">
        <v>0</v>
      </c>
      <c r="L17" s="55">
        <v>0</v>
      </c>
      <c r="M17" s="56" t="s">
        <v>14</v>
      </c>
      <c r="N17" s="53">
        <v>17.5</v>
      </c>
      <c r="O17" s="54">
        <v>0</v>
      </c>
      <c r="P17" s="55">
        <v>17.5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22.4</v>
      </c>
      <c r="E19" s="38">
        <v>1.3</v>
      </c>
      <c r="F19" s="39">
        <v>23.7</v>
      </c>
      <c r="G19" s="17">
        <v>21.7</v>
      </c>
      <c r="H19" s="38">
        <v>1.4</v>
      </c>
      <c r="I19" s="39">
        <v>23.1</v>
      </c>
      <c r="J19" s="17">
        <v>44.1</v>
      </c>
      <c r="K19" s="38">
        <v>2.7</v>
      </c>
      <c r="L19" s="39">
        <v>46.8</v>
      </c>
      <c r="M19" s="41" t="s">
        <v>14</v>
      </c>
      <c r="N19" s="17">
        <v>44.1</v>
      </c>
      <c r="O19" s="38">
        <v>1.8</v>
      </c>
      <c r="P19" s="39">
        <v>45.9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22.4</v>
      </c>
      <c r="E20" s="160">
        <v>0.3</v>
      </c>
      <c r="F20" s="98">
        <v>22.7</v>
      </c>
      <c r="G20" s="165">
        <v>21.6</v>
      </c>
      <c r="H20" s="160">
        <v>0.9</v>
      </c>
      <c r="I20" s="98">
        <v>22.5</v>
      </c>
      <c r="J20" s="165">
        <v>44</v>
      </c>
      <c r="K20" s="160">
        <v>1.2</v>
      </c>
      <c r="L20" s="98">
        <v>45.2</v>
      </c>
      <c r="M20" s="64" t="s">
        <v>14</v>
      </c>
      <c r="N20" s="165">
        <v>43.6</v>
      </c>
      <c r="O20" s="160">
        <v>1.3</v>
      </c>
      <c r="P20" s="98">
        <v>44.9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22.4</v>
      </c>
      <c r="E21" s="162">
        <v>0.1</v>
      </c>
      <c r="F21" s="70">
        <v>22.5</v>
      </c>
      <c r="G21" s="161">
        <v>21.6</v>
      </c>
      <c r="H21" s="162">
        <v>0.1</v>
      </c>
      <c r="I21" s="70">
        <v>21.7</v>
      </c>
      <c r="J21" s="161">
        <v>44</v>
      </c>
      <c r="K21" s="162">
        <v>0.2</v>
      </c>
      <c r="L21" s="70">
        <v>44.2</v>
      </c>
      <c r="M21" s="47">
        <v>0.2</v>
      </c>
      <c r="N21" s="161">
        <v>43.6</v>
      </c>
      <c r="O21" s="162">
        <v>0.5</v>
      </c>
      <c r="P21" s="70">
        <v>44.1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0.2</v>
      </c>
      <c r="F22" s="46">
        <v>0.2</v>
      </c>
      <c r="G22" s="44">
        <v>0</v>
      </c>
      <c r="H22" s="45">
        <v>0.8</v>
      </c>
      <c r="I22" s="46">
        <v>0.8</v>
      </c>
      <c r="J22" s="44">
        <v>0</v>
      </c>
      <c r="K22" s="45">
        <v>1</v>
      </c>
      <c r="L22" s="46">
        <v>1</v>
      </c>
      <c r="M22" s="76">
        <v>25</v>
      </c>
      <c r="N22" s="44">
        <v>0</v>
      </c>
      <c r="O22" s="45">
        <v>0.8</v>
      </c>
      <c r="P22" s="46">
        <v>0.8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</v>
      </c>
      <c r="E24" s="45">
        <v>1</v>
      </c>
      <c r="F24" s="46">
        <v>1</v>
      </c>
      <c r="G24" s="44">
        <v>0.1</v>
      </c>
      <c r="H24" s="45">
        <v>0.4</v>
      </c>
      <c r="I24" s="46">
        <v>0.5</v>
      </c>
      <c r="J24" s="44">
        <v>0.1</v>
      </c>
      <c r="K24" s="45">
        <v>1.4</v>
      </c>
      <c r="L24" s="46">
        <v>1.5</v>
      </c>
      <c r="M24" s="88">
        <v>400</v>
      </c>
      <c r="N24" s="44">
        <v>0</v>
      </c>
      <c r="O24" s="45">
        <v>0.3</v>
      </c>
      <c r="P24" s="46">
        <v>0.3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</v>
      </c>
      <c r="F25" s="46">
        <v>0</v>
      </c>
      <c r="G25" s="44">
        <v>0</v>
      </c>
      <c r="H25" s="45">
        <v>0</v>
      </c>
      <c r="I25" s="46">
        <v>0</v>
      </c>
      <c r="J25" s="44">
        <v>0</v>
      </c>
      <c r="K25" s="45">
        <v>0</v>
      </c>
      <c r="L25" s="46">
        <v>0</v>
      </c>
      <c r="M25" s="47">
        <v>-100</v>
      </c>
      <c r="N25" s="44">
        <v>0.3</v>
      </c>
      <c r="O25" s="45">
        <v>0.2</v>
      </c>
      <c r="P25" s="87">
        <v>0.5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</v>
      </c>
      <c r="E26" s="54">
        <v>0</v>
      </c>
      <c r="F26" s="55">
        <v>0</v>
      </c>
      <c r="G26" s="53">
        <v>0</v>
      </c>
      <c r="H26" s="54">
        <v>0.1</v>
      </c>
      <c r="I26" s="92">
        <v>0.1</v>
      </c>
      <c r="J26" s="53">
        <v>0</v>
      </c>
      <c r="K26" s="54">
        <v>0.1</v>
      </c>
      <c r="L26" s="92">
        <v>0.1</v>
      </c>
      <c r="M26" s="47">
        <v>-50</v>
      </c>
      <c r="N26" s="53">
        <v>0.2</v>
      </c>
      <c r="O26" s="54">
        <v>0</v>
      </c>
      <c r="P26" s="92">
        <v>0.2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0.2</v>
      </c>
      <c r="E28" s="97">
        <v>0.1</v>
      </c>
      <c r="F28" s="98">
        <v>0.3</v>
      </c>
      <c r="G28" s="96">
        <v>0.2</v>
      </c>
      <c r="H28" s="97">
        <v>0</v>
      </c>
      <c r="I28" s="98">
        <v>0.2</v>
      </c>
      <c r="J28" s="96">
        <v>0.4</v>
      </c>
      <c r="K28" s="97">
        <v>0.1</v>
      </c>
      <c r="L28" s="98">
        <v>0.5</v>
      </c>
      <c r="M28" s="41" t="s">
        <v>14</v>
      </c>
      <c r="N28" s="96">
        <v>0.3</v>
      </c>
      <c r="O28" s="97">
        <v>0.1</v>
      </c>
      <c r="P28" s="98">
        <v>0.4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0.2</v>
      </c>
      <c r="E29" s="97">
        <v>0.1</v>
      </c>
      <c r="F29" s="101">
        <v>0.3</v>
      </c>
      <c r="G29" s="96">
        <v>0.2</v>
      </c>
      <c r="H29" s="97">
        <v>0</v>
      </c>
      <c r="I29" s="101">
        <v>0.2</v>
      </c>
      <c r="J29" s="96">
        <v>0.4</v>
      </c>
      <c r="K29" s="97">
        <v>0.1</v>
      </c>
      <c r="L29" s="101">
        <v>0.5</v>
      </c>
      <c r="M29" s="102" t="s">
        <v>14</v>
      </c>
      <c r="N29" s="96">
        <v>0.3</v>
      </c>
      <c r="O29" s="97">
        <v>0.1</v>
      </c>
      <c r="P29" s="101">
        <v>0.4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0.2</v>
      </c>
      <c r="E30" s="69">
        <v>0.1</v>
      </c>
      <c r="F30" s="106">
        <v>0.3</v>
      </c>
      <c r="G30" s="68">
        <v>0.2</v>
      </c>
      <c r="H30" s="69">
        <v>0</v>
      </c>
      <c r="I30" s="106">
        <v>0.2</v>
      </c>
      <c r="J30" s="68">
        <v>0.4</v>
      </c>
      <c r="K30" s="69">
        <v>0.1</v>
      </c>
      <c r="L30" s="106">
        <v>0.5</v>
      </c>
      <c r="M30" s="107" t="s">
        <v>14</v>
      </c>
      <c r="N30" s="68">
        <v>0.3</v>
      </c>
      <c r="O30" s="69">
        <v>0.1</v>
      </c>
      <c r="P30" s="106">
        <v>0.4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-0.3</v>
      </c>
      <c r="E36" s="38">
        <v>0.1</v>
      </c>
      <c r="F36" s="39">
        <v>-0.2</v>
      </c>
      <c r="G36" s="37">
        <v>-0.3</v>
      </c>
      <c r="H36" s="38">
        <v>-0.7</v>
      </c>
      <c r="I36" s="39">
        <v>-1</v>
      </c>
      <c r="J36" s="37">
        <v>-0.6</v>
      </c>
      <c r="K36" s="38">
        <v>-0.6</v>
      </c>
      <c r="L36" s="19">
        <v>-1.2</v>
      </c>
      <c r="M36" s="41" t="s">
        <v>14</v>
      </c>
      <c r="N36" s="37">
        <v>0.6</v>
      </c>
      <c r="O36" s="38">
        <v>-0.8</v>
      </c>
      <c r="P36" s="19">
        <v>-0.2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0.2</v>
      </c>
      <c r="E37" s="45">
        <v>-0.1</v>
      </c>
      <c r="F37" s="46">
        <v>0.1</v>
      </c>
      <c r="G37" s="44">
        <v>-0.1</v>
      </c>
      <c r="H37" s="45">
        <v>-0.1</v>
      </c>
      <c r="I37" s="46">
        <v>-0.2</v>
      </c>
      <c r="J37" s="44">
        <v>0.1</v>
      </c>
      <c r="K37" s="45">
        <v>-0.2</v>
      </c>
      <c r="L37" s="101">
        <v>-0.1</v>
      </c>
      <c r="M37" s="102" t="s">
        <v>14</v>
      </c>
      <c r="N37" s="44">
        <v>0.6</v>
      </c>
      <c r="O37" s="45">
        <v>0.1</v>
      </c>
      <c r="P37" s="101">
        <v>0.7</v>
      </c>
      <c r="Q37" s="237" t="s">
        <v>67</v>
      </c>
      <c r="R37" s="238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-0.5</v>
      </c>
      <c r="E38" s="45">
        <v>0.2</v>
      </c>
      <c r="F38" s="87">
        <v>-0.3</v>
      </c>
      <c r="G38" s="44">
        <v>-0.2</v>
      </c>
      <c r="H38" s="45">
        <v>-0.6</v>
      </c>
      <c r="I38" s="46">
        <v>-0.8</v>
      </c>
      <c r="J38" s="44">
        <v>-0.7</v>
      </c>
      <c r="K38" s="45">
        <v>-0.4</v>
      </c>
      <c r="L38" s="46">
        <v>-1.1</v>
      </c>
      <c r="M38" s="56" t="s">
        <v>14</v>
      </c>
      <c r="N38" s="53">
        <v>0</v>
      </c>
      <c r="O38" s="54">
        <v>-0.9</v>
      </c>
      <c r="P38" s="55">
        <v>-0.9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4" t="s">
        <v>96</v>
      </c>
      <c r="E40" s="235"/>
      <c r="F40" s="236"/>
      <c r="G40" s="234" t="s">
        <v>97</v>
      </c>
      <c r="H40" s="235"/>
      <c r="I40" s="236"/>
      <c r="J40" s="234" t="s">
        <v>97</v>
      </c>
      <c r="K40" s="235"/>
      <c r="L40" s="236"/>
      <c r="M40" s="127"/>
      <c r="N40" s="234" t="s">
        <v>89</v>
      </c>
      <c r="O40" s="235"/>
      <c r="P40" s="236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140.3</v>
      </c>
      <c r="E41" s="38">
        <v>8.2</v>
      </c>
      <c r="F41" s="39">
        <v>148.5</v>
      </c>
      <c r="G41" s="17">
        <v>240.9</v>
      </c>
      <c r="H41" s="38">
        <v>9.4</v>
      </c>
      <c r="I41" s="39">
        <v>250.3</v>
      </c>
      <c r="J41" s="17">
        <v>240.9</v>
      </c>
      <c r="K41" s="38">
        <v>9.4</v>
      </c>
      <c r="L41" s="39">
        <v>250.3</v>
      </c>
      <c r="M41" s="136">
        <v>16.3</v>
      </c>
      <c r="N41" s="37">
        <v>208.3</v>
      </c>
      <c r="O41" s="38">
        <v>6.9</v>
      </c>
      <c r="P41" s="39">
        <v>215.2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9"/>
      <c r="K42" s="239"/>
      <c r="L42" s="239"/>
      <c r="M42" s="135"/>
      <c r="N42" s="216"/>
      <c r="O42" s="216"/>
      <c r="P42" s="216"/>
      <c r="Q42" s="232"/>
      <c r="R42" s="232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140.3</v>
      </c>
      <c r="E43" s="38">
        <v>8.2</v>
      </c>
      <c r="F43" s="18">
        <v>148.5</v>
      </c>
      <c r="G43" s="37">
        <v>240.9</v>
      </c>
      <c r="H43" s="38">
        <v>9.4</v>
      </c>
      <c r="I43" s="18">
        <v>250.3</v>
      </c>
      <c r="J43" s="37">
        <v>240.9</v>
      </c>
      <c r="K43" s="38">
        <v>9.4</v>
      </c>
      <c r="L43" s="19">
        <v>250.3</v>
      </c>
      <c r="M43" s="136">
        <v>16.3</v>
      </c>
      <c r="N43" s="37">
        <v>208.3</v>
      </c>
      <c r="O43" s="38">
        <v>6.9</v>
      </c>
      <c r="P43" s="19">
        <v>215.2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92.9</v>
      </c>
      <c r="E44" s="45">
        <v>5.6</v>
      </c>
      <c r="F44" s="101">
        <v>98.5</v>
      </c>
      <c r="G44" s="44">
        <v>210.9</v>
      </c>
      <c r="H44" s="45">
        <v>7.6</v>
      </c>
      <c r="I44" s="101">
        <v>218.5</v>
      </c>
      <c r="J44" s="44">
        <v>210.9</v>
      </c>
      <c r="K44" s="45">
        <v>7.6</v>
      </c>
      <c r="L44" s="101">
        <v>218.5</v>
      </c>
      <c r="M44" s="138">
        <v>32.5</v>
      </c>
      <c r="N44" s="44">
        <v>159.9</v>
      </c>
      <c r="O44" s="45">
        <v>5</v>
      </c>
      <c r="P44" s="101">
        <v>164.9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47.4</v>
      </c>
      <c r="E45" s="45">
        <v>2.6</v>
      </c>
      <c r="F45" s="46">
        <v>50</v>
      </c>
      <c r="G45" s="44">
        <v>30</v>
      </c>
      <c r="H45" s="45">
        <v>1.8</v>
      </c>
      <c r="I45" s="46">
        <v>31.8</v>
      </c>
      <c r="J45" s="44">
        <v>30</v>
      </c>
      <c r="K45" s="45">
        <v>1.8</v>
      </c>
      <c r="L45" s="46">
        <v>31.8</v>
      </c>
      <c r="M45" s="136">
        <v>-36.8</v>
      </c>
      <c r="N45" s="44">
        <v>48.4</v>
      </c>
      <c r="O45" s="45">
        <v>1.9</v>
      </c>
      <c r="P45" s="46">
        <v>50.3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10.1</v>
      </c>
      <c r="E47" s="38">
        <v>0</v>
      </c>
      <c r="F47" s="19">
        <v>10.1</v>
      </c>
      <c r="G47" s="17">
        <v>0</v>
      </c>
      <c r="H47" s="38">
        <v>0</v>
      </c>
      <c r="I47" s="19">
        <v>0</v>
      </c>
      <c r="J47" s="17">
        <v>10.1</v>
      </c>
      <c r="K47" s="38">
        <v>0</v>
      </c>
      <c r="L47" s="19">
        <v>10.1</v>
      </c>
      <c r="M47" s="41" t="s">
        <v>14</v>
      </c>
      <c r="N47" s="17">
        <v>4.8</v>
      </c>
      <c r="O47" s="38">
        <v>0</v>
      </c>
      <c r="P47" s="19">
        <v>4.8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99</v>
      </c>
      <c r="K50" s="149">
        <v>0</v>
      </c>
      <c r="L50" s="150" t="s">
        <v>100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98</v>
      </c>
      <c r="K51" s="149">
        <v>45</v>
      </c>
      <c r="L51" s="150" t="s">
        <v>101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92</v>
      </c>
      <c r="K52" s="60" t="s">
        <v>90</v>
      </c>
      <c r="L52" s="153" t="s">
        <v>91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2009-12-17T08:07:53Z</cp:lastPrinted>
  <dcterms:created xsi:type="dcterms:W3CDTF">2006-06-19T08:24:11Z</dcterms:created>
  <dcterms:modified xsi:type="dcterms:W3CDTF">2009-12-22T09:04:07Z</dcterms:modified>
  <cp:category/>
  <cp:version/>
  <cp:contentType/>
  <cp:contentStatus/>
</cp:coreProperties>
</file>