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<sst xmlns="http://schemas.openxmlformats.org/spreadsheetml/2006/main" count="152" uniqueCount="110">
  <si>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</si>
  <si>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</si>
  <si>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</si>
  <si>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</si>
  <si>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</si>
  <si>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</si>
  <si>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</si>
  <si>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</si>
  <si>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</si>
  <si>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</si>
  <si>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</si>
  <si>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</si>
  <si>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</si>
  <si>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</si>
  <si>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</si>
  <si>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</si>
  <si>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</si>
  <si>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</si>
  <si>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</si>
  <si>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</si>
  <si>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</si>
  <si>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</si>
  <si>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</si>
  <si>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</si>
  <si>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</si>
  <si>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</si>
  <si>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</si>
  <si>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</si>
  <si>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</si>
  <si>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</si>
  <si>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</si>
  <si>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</si>
  <si>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</si>
  <si>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</si>
  <si>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</si>
  <si>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</si>
  <si>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</si>
  <si>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</si>
  <si>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</si>
  <si>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</si>
  <si>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</si>
  <si>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</si>
  <si>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</si>
  <si>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</si>
  <si>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</si>
  <si>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</si>
  <si>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</si>
  <si>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</si>
  <si>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</si>
  <si>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</si>
  <si>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</si>
  <si>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</si>
  <si>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</si>
  <si>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</si>
  <si>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</si>
  <si>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</si>
  <si>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</si>
  <si>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</si>
  <si>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</si>
  <si>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</si>
  <si>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</si>
  <si>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</si>
  <si>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</si>
  <si>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</si>
  <si>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</si>
  <si>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</si>
  <si>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</si>
  <si>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</si>
  <si>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</si>
  <si>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</si>
  <si>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</si>
  <si>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</si>
  <si>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</si>
  <si>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</si>
  <si>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</si>
  <si>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</si>
  <si>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</si>
  <si>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</si>
  <si>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</si>
  <si>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</si>
  <si>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</si>
  <si>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</si>
  <si>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</si>
  <si>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</si>
  <si>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</si>
  <si>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</si>
  <si>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</si>
  <si>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</si>
  <si>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</si>
  <si>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</si>
  <si>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1 October/Diphalane 2008</t>
  </si>
  <si>
    <t>2008/09 Year (October - September) / Ngwaga wa 2008/09 (Diphalane - Lwetse) (2)</t>
  </si>
  <si>
    <t>Processed for commercial use:</t>
  </si>
  <si>
    <t>Mopitlwe 2009</t>
  </si>
  <si>
    <t>1 March/Mopitlwe 2009</t>
  </si>
  <si>
    <t xml:space="preserve"> </t>
  </si>
  <si>
    <t>Mar/ Mrt 2009</t>
  </si>
  <si>
    <t>April 2009</t>
  </si>
  <si>
    <t>Moranang 2009</t>
  </si>
  <si>
    <t>1 April/Moranang 2009</t>
  </si>
  <si>
    <t>30 April/Moranang 2009</t>
  </si>
  <si>
    <t>October 2008 - April 2009</t>
  </si>
  <si>
    <t>Diphalane 2008 - Moranang 2009</t>
  </si>
  <si>
    <t xml:space="preserve">October 2008 - April 2009 </t>
  </si>
  <si>
    <t>30 April/Moranang 2008</t>
  </si>
  <si>
    <t>188  917</t>
  </si>
  <si>
    <t>October 2007 - April 2008</t>
  </si>
  <si>
    <t>Diphalane 2007 - Moranang 2008</t>
  </si>
  <si>
    <t>SMB-052009</t>
  </si>
  <si>
    <t>31 March/Mopitlwe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</si>
</sst>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108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97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96</v>
      </c>
      <c r="E5" s="198"/>
      <c r="F5" s="199"/>
      <c r="G5" s="169" t="s">
        <v>98</v>
      </c>
      <c r="H5" s="198"/>
      <c r="I5" s="199"/>
      <c r="J5" s="170" t="s">
        <v>101</v>
      </c>
      <c r="K5" s="171"/>
      <c r="L5" s="199"/>
      <c r="M5" s="3"/>
      <c r="N5" s="170" t="s">
        <v>106</v>
      </c>
      <c r="O5" s="171"/>
      <c r="P5" s="199"/>
      <c r="Q5" s="172">
        <v>39953</v>
      </c>
      <c r="R5" s="202"/>
      <c r="S5" s="203"/>
    </row>
    <row r="6" spans="1:19" ht="30" customHeight="1" thickBot="1">
      <c r="A6" s="176"/>
      <c r="B6" s="177"/>
      <c r="C6" s="178"/>
      <c r="D6" s="169" t="s">
        <v>93</v>
      </c>
      <c r="E6" s="198"/>
      <c r="F6" s="199"/>
      <c r="G6" s="208" t="s">
        <v>73</v>
      </c>
      <c r="H6" s="209"/>
      <c r="I6" s="210"/>
      <c r="J6" s="211" t="s">
        <v>102</v>
      </c>
      <c r="K6" s="212"/>
      <c r="L6" s="213"/>
      <c r="M6" s="4"/>
      <c r="N6" s="211" t="s">
        <v>107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94</v>
      </c>
      <c r="E10" s="222"/>
      <c r="F10" s="223"/>
      <c r="G10" s="221" t="s">
        <v>99</v>
      </c>
      <c r="H10" s="222"/>
      <c r="I10" s="223"/>
      <c r="J10" s="224" t="s">
        <v>90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203.2</v>
      </c>
      <c r="E11" s="16">
        <v>27.6</v>
      </c>
      <c r="F11" s="17">
        <v>230.8</v>
      </c>
      <c r="G11" s="16">
        <v>177</v>
      </c>
      <c r="H11" s="16">
        <v>27.6</v>
      </c>
      <c r="I11" s="17">
        <v>204.6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106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102</v>
      </c>
      <c r="K14" s="212"/>
      <c r="L14" s="212"/>
      <c r="M14" s="30"/>
      <c r="N14" s="212" t="s">
        <v>107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0.3</v>
      </c>
      <c r="F15" s="37">
        <v>0.3</v>
      </c>
      <c r="G15" s="35">
        <v>0</v>
      </c>
      <c r="H15" s="36">
        <v>0</v>
      </c>
      <c r="I15" s="37">
        <v>0</v>
      </c>
      <c r="J15" s="15">
        <v>215.9</v>
      </c>
      <c r="K15" s="38">
        <v>29.8</v>
      </c>
      <c r="L15" s="17">
        <v>245.7</v>
      </c>
      <c r="M15" s="39" t="s">
        <v>14</v>
      </c>
      <c r="N15" s="15">
        <v>294.4</v>
      </c>
      <c r="O15" s="38">
        <v>18.5</v>
      </c>
      <c r="P15" s="17">
        <v>312.9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</v>
      </c>
      <c r="E16" s="159">
        <v>0.3</v>
      </c>
      <c r="F16" s="100">
        <v>0.3</v>
      </c>
      <c r="G16" s="158">
        <v>0</v>
      </c>
      <c r="H16" s="159">
        <v>0</v>
      </c>
      <c r="I16" s="100">
        <v>0</v>
      </c>
      <c r="J16" s="158">
        <v>159.1</v>
      </c>
      <c r="K16" s="159">
        <v>29.8</v>
      </c>
      <c r="L16" s="100">
        <v>188.9</v>
      </c>
      <c r="M16" s="45">
        <v>-12.9</v>
      </c>
      <c r="N16" s="158">
        <v>198.3</v>
      </c>
      <c r="O16" s="159">
        <v>18.5</v>
      </c>
      <c r="P16" s="44">
        <v>216.8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56.8</v>
      </c>
      <c r="K17" s="52">
        <v>0</v>
      </c>
      <c r="L17" s="53">
        <v>56.8</v>
      </c>
      <c r="M17" s="54" t="s">
        <v>14</v>
      </c>
      <c r="N17" s="51">
        <v>96.1</v>
      </c>
      <c r="O17" s="52">
        <v>0</v>
      </c>
      <c r="P17" s="53">
        <v>96.1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26.7</v>
      </c>
      <c r="E19" s="36">
        <v>1.7</v>
      </c>
      <c r="F19" s="37">
        <v>28.4</v>
      </c>
      <c r="G19" s="15">
        <v>22</v>
      </c>
      <c r="H19" s="36">
        <v>1.3</v>
      </c>
      <c r="I19" s="37">
        <v>23.3</v>
      </c>
      <c r="J19" s="15">
        <v>159.2</v>
      </c>
      <c r="K19" s="36">
        <v>8.4</v>
      </c>
      <c r="L19" s="37">
        <v>167.6</v>
      </c>
      <c r="M19" s="39" t="s">
        <v>14</v>
      </c>
      <c r="N19" s="15">
        <v>151.6</v>
      </c>
      <c r="O19" s="36">
        <v>13.4</v>
      </c>
      <c r="P19" s="17">
        <v>165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92</v>
      </c>
      <c r="C20" s="61"/>
      <c r="D20" s="164">
        <v>23.4</v>
      </c>
      <c r="E20" s="159">
        <v>0.8</v>
      </c>
      <c r="F20" s="97">
        <v>24.2</v>
      </c>
      <c r="G20" s="164">
        <v>21.6</v>
      </c>
      <c r="H20" s="159">
        <v>0.9</v>
      </c>
      <c r="I20" s="97">
        <v>22.5</v>
      </c>
      <c r="J20" s="164">
        <v>153.7</v>
      </c>
      <c r="K20" s="159">
        <v>5.4</v>
      </c>
      <c r="L20" s="97">
        <v>159.1</v>
      </c>
      <c r="M20" s="62" t="s">
        <v>14</v>
      </c>
      <c r="N20" s="164">
        <v>146.8</v>
      </c>
      <c r="O20" s="159">
        <v>9.4</v>
      </c>
      <c r="P20" s="63">
        <v>156.2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23.4</v>
      </c>
      <c r="E21" s="161">
        <v>0.1</v>
      </c>
      <c r="F21" s="69">
        <v>23.5</v>
      </c>
      <c r="G21" s="160">
        <v>21.6</v>
      </c>
      <c r="H21" s="161">
        <v>0.1</v>
      </c>
      <c r="I21" s="69">
        <v>21.7</v>
      </c>
      <c r="J21" s="160">
        <v>153.7</v>
      </c>
      <c r="K21" s="161">
        <v>0.9</v>
      </c>
      <c r="L21" s="69">
        <v>154.6</v>
      </c>
      <c r="M21" s="45">
        <v>3.8</v>
      </c>
      <c r="N21" s="160">
        <v>146.8</v>
      </c>
      <c r="O21" s="161">
        <v>2.2</v>
      </c>
      <c r="P21" s="69">
        <v>149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0.7</v>
      </c>
      <c r="F22" s="44">
        <v>0.7</v>
      </c>
      <c r="G22" s="42">
        <v>0</v>
      </c>
      <c r="H22" s="43">
        <v>0.8</v>
      </c>
      <c r="I22" s="44">
        <v>0.8</v>
      </c>
      <c r="J22" s="42">
        <v>0</v>
      </c>
      <c r="K22" s="43">
        <v>4.5</v>
      </c>
      <c r="L22" s="44">
        <v>4.5</v>
      </c>
      <c r="M22" s="75">
        <v>-37.5</v>
      </c>
      <c r="N22" s="42">
        <v>0</v>
      </c>
      <c r="O22" s="43">
        <v>7.2</v>
      </c>
      <c r="P22" s="44">
        <v>7.2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</v>
      </c>
      <c r="E24" s="43">
        <v>0.3</v>
      </c>
      <c r="F24" s="44">
        <v>0.3</v>
      </c>
      <c r="G24" s="42">
        <v>0</v>
      </c>
      <c r="H24" s="43">
        <v>0.3</v>
      </c>
      <c r="I24" s="44">
        <v>0.3</v>
      </c>
      <c r="J24" s="42">
        <v>0.1</v>
      </c>
      <c r="K24" s="43">
        <v>1.4</v>
      </c>
      <c r="L24" s="44">
        <v>1.5</v>
      </c>
      <c r="M24" s="87">
        <v>66.7</v>
      </c>
      <c r="N24" s="42">
        <v>0.1</v>
      </c>
      <c r="O24" s="43">
        <v>0.8</v>
      </c>
      <c r="P24" s="44">
        <v>0.9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</v>
      </c>
      <c r="E25" s="43">
        <v>0.6</v>
      </c>
      <c r="F25" s="44">
        <v>0.6</v>
      </c>
      <c r="G25" s="42">
        <v>0.1</v>
      </c>
      <c r="H25" s="43">
        <v>0.1</v>
      </c>
      <c r="I25" s="44">
        <v>0.2</v>
      </c>
      <c r="J25" s="42">
        <v>1.1</v>
      </c>
      <c r="K25" s="43">
        <v>1.4</v>
      </c>
      <c r="L25" s="44">
        <v>2.5</v>
      </c>
      <c r="M25" s="45">
        <v>-21.9</v>
      </c>
      <c r="N25" s="42">
        <v>0.4</v>
      </c>
      <c r="O25" s="43">
        <v>2.8</v>
      </c>
      <c r="P25" s="86">
        <v>3.2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3.3</v>
      </c>
      <c r="E26" s="52">
        <v>0</v>
      </c>
      <c r="F26" s="53">
        <v>3.3</v>
      </c>
      <c r="G26" s="51">
        <v>0.3</v>
      </c>
      <c r="H26" s="52">
        <v>0</v>
      </c>
      <c r="I26" s="91">
        <v>0.3</v>
      </c>
      <c r="J26" s="51">
        <v>4.3</v>
      </c>
      <c r="K26" s="52">
        <v>0.2</v>
      </c>
      <c r="L26" s="91">
        <v>4.5</v>
      </c>
      <c r="M26" s="45">
        <v>-4.3</v>
      </c>
      <c r="N26" s="51">
        <v>4.3</v>
      </c>
      <c r="O26" s="52">
        <v>0.4</v>
      </c>
      <c r="P26" s="91">
        <v>4.7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0.2</v>
      </c>
      <c r="E28" s="96">
        <v>0</v>
      </c>
      <c r="F28" s="97">
        <v>0.2</v>
      </c>
      <c r="G28" s="95">
        <v>0.2</v>
      </c>
      <c r="H28" s="96">
        <v>0</v>
      </c>
      <c r="I28" s="97">
        <v>0.2</v>
      </c>
      <c r="J28" s="95">
        <v>1.2</v>
      </c>
      <c r="K28" s="96">
        <v>0.1</v>
      </c>
      <c r="L28" s="97">
        <v>1.3</v>
      </c>
      <c r="M28" s="39" t="s">
        <v>14</v>
      </c>
      <c r="N28" s="95">
        <v>2.5</v>
      </c>
      <c r="O28" s="96">
        <v>0.2</v>
      </c>
      <c r="P28" s="97">
        <v>2.7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0.2</v>
      </c>
      <c r="E29" s="96">
        <v>0</v>
      </c>
      <c r="F29" s="100">
        <v>0.2</v>
      </c>
      <c r="G29" s="95">
        <v>0.2</v>
      </c>
      <c r="H29" s="96">
        <v>0</v>
      </c>
      <c r="I29" s="100">
        <v>0.2</v>
      </c>
      <c r="J29" s="96">
        <v>1.2</v>
      </c>
      <c r="K29" s="96">
        <v>0.1</v>
      </c>
      <c r="L29" s="100">
        <v>1.3</v>
      </c>
      <c r="M29" s="101" t="s">
        <v>14</v>
      </c>
      <c r="N29" s="95">
        <v>2.5</v>
      </c>
      <c r="O29" s="96">
        <v>0.2</v>
      </c>
      <c r="P29" s="100">
        <v>2.7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0.2</v>
      </c>
      <c r="E30" s="68">
        <v>0</v>
      </c>
      <c r="F30" s="105">
        <v>0.2</v>
      </c>
      <c r="G30" s="67">
        <v>0.2</v>
      </c>
      <c r="H30" s="68">
        <v>0</v>
      </c>
      <c r="I30" s="105">
        <v>0.2</v>
      </c>
      <c r="J30" s="67">
        <v>1.2</v>
      </c>
      <c r="K30" s="68">
        <v>0.1</v>
      </c>
      <c r="L30" s="105">
        <v>1.3</v>
      </c>
      <c r="M30" s="106" t="s">
        <v>14</v>
      </c>
      <c r="N30" s="67">
        <v>2.5</v>
      </c>
      <c r="O30" s="68">
        <v>0.2</v>
      </c>
      <c r="P30" s="105">
        <v>2.7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-0.7</v>
      </c>
      <c r="E36" s="36">
        <v>-1.4</v>
      </c>
      <c r="F36" s="37">
        <v>-2.1</v>
      </c>
      <c r="G36" s="35">
        <v>-0.5</v>
      </c>
      <c r="H36" s="36">
        <v>1.7</v>
      </c>
      <c r="I36" s="37">
        <v>1.2</v>
      </c>
      <c r="J36" s="35">
        <v>2.4</v>
      </c>
      <c r="K36" s="36">
        <v>0.4</v>
      </c>
      <c r="L36" s="17">
        <v>2.8</v>
      </c>
      <c r="M36" s="39" t="s">
        <v>14</v>
      </c>
      <c r="N36" s="35">
        <v>0.6</v>
      </c>
      <c r="O36" s="36">
        <v>-1</v>
      </c>
      <c r="P36" s="17">
        <v>-0.4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0.3</v>
      </c>
      <c r="E37" s="43">
        <v>0.5</v>
      </c>
      <c r="F37" s="44">
        <v>0.8</v>
      </c>
      <c r="G37" s="42">
        <v>0.7</v>
      </c>
      <c r="H37" s="43">
        <v>1.6</v>
      </c>
      <c r="I37" s="44">
        <v>2.3</v>
      </c>
      <c r="J37" s="42">
        <v>2.1</v>
      </c>
      <c r="K37" s="43">
        <v>2.4</v>
      </c>
      <c r="L37" s="100">
        <v>4.5</v>
      </c>
      <c r="M37" s="101" t="s">
        <v>14</v>
      </c>
      <c r="N37" s="42">
        <v>0.3</v>
      </c>
      <c r="O37" s="43">
        <v>0.4</v>
      </c>
      <c r="P37" s="44">
        <v>0.7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-1</v>
      </c>
      <c r="E38" s="43">
        <v>-1.9</v>
      </c>
      <c r="F38" s="44">
        <v>-2.9</v>
      </c>
      <c r="G38" s="42">
        <v>-1.2</v>
      </c>
      <c r="H38" s="43">
        <v>0.1</v>
      </c>
      <c r="I38" s="44">
        <v>-1.1</v>
      </c>
      <c r="J38" s="42">
        <v>0.3</v>
      </c>
      <c r="K38" s="43">
        <v>-2</v>
      </c>
      <c r="L38" s="44">
        <v>-1.7</v>
      </c>
      <c r="M38" s="54" t="s">
        <v>14</v>
      </c>
      <c r="N38" s="51">
        <v>0.3</v>
      </c>
      <c r="O38" s="52">
        <v>-1.4</v>
      </c>
      <c r="P38" s="91">
        <v>-1.1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109</v>
      </c>
      <c r="E40" s="233"/>
      <c r="F40" s="234"/>
      <c r="G40" s="232" t="s">
        <v>100</v>
      </c>
      <c r="H40" s="233"/>
      <c r="I40" s="234"/>
      <c r="J40" s="232" t="s">
        <v>100</v>
      </c>
      <c r="K40" s="233"/>
      <c r="L40" s="234"/>
      <c r="M40" s="126"/>
      <c r="N40" s="232" t="s">
        <v>104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177</v>
      </c>
      <c r="E41" s="36">
        <v>27.6</v>
      </c>
      <c r="F41" s="37">
        <v>204.6</v>
      </c>
      <c r="G41" s="15">
        <v>155.3</v>
      </c>
      <c r="H41" s="36">
        <v>24.6</v>
      </c>
      <c r="I41" s="37">
        <v>179.9</v>
      </c>
      <c r="J41" s="15">
        <v>155.3</v>
      </c>
      <c r="K41" s="36">
        <v>24.6</v>
      </c>
      <c r="L41" s="37">
        <v>179.9</v>
      </c>
      <c r="M41" s="135">
        <v>-20.9</v>
      </c>
      <c r="N41" s="35">
        <v>216.9</v>
      </c>
      <c r="O41" s="36">
        <v>10.5</v>
      </c>
      <c r="P41" s="37">
        <v>227.4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177</v>
      </c>
      <c r="E43" s="36">
        <v>27.6</v>
      </c>
      <c r="F43" s="16">
        <v>204.6</v>
      </c>
      <c r="G43" s="35">
        <v>155.3</v>
      </c>
      <c r="H43" s="36">
        <v>24.6</v>
      </c>
      <c r="I43" s="16">
        <v>179.9</v>
      </c>
      <c r="J43" s="35">
        <v>155.3</v>
      </c>
      <c r="K43" s="36">
        <v>24.6</v>
      </c>
      <c r="L43" s="17">
        <v>179.9</v>
      </c>
      <c r="M43" s="135">
        <v>-20.9</v>
      </c>
      <c r="N43" s="35">
        <v>216.9</v>
      </c>
      <c r="O43" s="36">
        <v>10.5</v>
      </c>
      <c r="P43" s="17">
        <v>227.4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136.6</v>
      </c>
      <c r="E44" s="43">
        <v>23.6</v>
      </c>
      <c r="F44" s="100">
        <v>160.2</v>
      </c>
      <c r="G44" s="42">
        <v>119.6</v>
      </c>
      <c r="H44" s="43">
        <v>20.7</v>
      </c>
      <c r="I44" s="100">
        <v>140.3</v>
      </c>
      <c r="J44" s="42">
        <v>119.6</v>
      </c>
      <c r="K44" s="43">
        <v>20.7</v>
      </c>
      <c r="L44" s="100">
        <v>140.3</v>
      </c>
      <c r="M44" s="137">
        <v>-19.8</v>
      </c>
      <c r="N44" s="42">
        <v>166.3</v>
      </c>
      <c r="O44" s="43">
        <v>8.6</v>
      </c>
      <c r="P44" s="100">
        <v>174.9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40.4</v>
      </c>
      <c r="E45" s="43">
        <v>4</v>
      </c>
      <c r="F45" s="44">
        <v>44.4</v>
      </c>
      <c r="G45" s="42">
        <v>35.7</v>
      </c>
      <c r="H45" s="43">
        <v>3.9</v>
      </c>
      <c r="I45" s="44">
        <v>39.6</v>
      </c>
      <c r="J45" s="42">
        <v>35.7</v>
      </c>
      <c r="K45" s="43">
        <v>3.9</v>
      </c>
      <c r="L45" s="44">
        <v>39.6</v>
      </c>
      <c r="M45" s="135">
        <v>-24.6</v>
      </c>
      <c r="N45" s="42">
        <v>50.6</v>
      </c>
      <c r="O45" s="43">
        <v>1.9</v>
      </c>
      <c r="P45" s="44">
        <v>52.5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5.6</v>
      </c>
      <c r="E47" s="36">
        <v>0</v>
      </c>
      <c r="F47" s="17">
        <v>5.6</v>
      </c>
      <c r="G47" s="15">
        <v>5.1</v>
      </c>
      <c r="H47" s="36">
        <v>0</v>
      </c>
      <c r="I47" s="17">
        <v>5.1</v>
      </c>
      <c r="J47" s="15">
        <v>40.2</v>
      </c>
      <c r="K47" s="36">
        <v>0</v>
      </c>
      <c r="L47" s="17">
        <v>40.2</v>
      </c>
      <c r="M47" s="39" t="s">
        <v>14</v>
      </c>
      <c r="N47" s="15">
        <v>25.5</v>
      </c>
      <c r="O47" s="36">
        <v>0</v>
      </c>
      <c r="P47" s="17">
        <v>25.5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101</v>
      </c>
      <c r="K52" s="58" t="s">
        <v>105</v>
      </c>
      <c r="L52" s="152" t="s">
        <v>102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95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2009-05-14T05:45:10Z</cp:lastPrinted>
  <dcterms:created xsi:type="dcterms:W3CDTF">2006-06-19T08:24:11Z</dcterms:created>
  <dcterms:modified xsi:type="dcterms:W3CDTF">2009-05-19T11:18:09Z</dcterms:modified>
  <cp:category/>
  <cp:version/>
  <cp:contentType/>
  <cp:contentStatus/>
</cp:coreProperties>
</file>