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<sst xmlns="http://schemas.openxmlformats.org/spreadsheetml/2006/main" count="149" uniqueCount="107">
  <si>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</si>
  <si>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</si>
  <si>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</si>
  <si>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</si>
  <si>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</si>
  <si>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</si>
  <si>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</si>
  <si>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</si>
  <si>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</si>
  <si>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</si>
  <si>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</si>
  <si>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</si>
  <si>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</si>
  <si>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</si>
  <si>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</si>
  <si>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</si>
  <si>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</si>
  <si>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</si>
  <si>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</si>
  <si>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</si>
  <si>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</si>
  <si>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</si>
  <si>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</si>
  <si>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</si>
  <si>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</si>
  <si>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</si>
  <si>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</si>
  <si>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</si>
  <si>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</si>
  <si>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</si>
  <si>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</si>
  <si>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</si>
  <si>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</si>
  <si>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</si>
  <si>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</si>
  <si>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</si>
  <si>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</si>
  <si>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</si>
  <si>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</si>
  <si>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</si>
  <si>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</si>
  <si>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</si>
  <si>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</si>
  <si>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</si>
  <si>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</si>
  <si>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</si>
  <si>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</si>
  <si>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</si>
  <si>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</si>
  <si>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</si>
  <si>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</si>
  <si>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</si>
  <si>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</si>
  <si>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</si>
  <si>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</si>
  <si>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</si>
  <si>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</si>
  <si>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</si>
  <si>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</si>
  <si>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</si>
  <si>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</si>
  <si>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</si>
  <si>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</si>
  <si>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</si>
  <si>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</si>
  <si>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</si>
  <si>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</si>
  <si>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</si>
  <si>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</si>
  <si>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</si>
  <si>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</si>
  <si>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</si>
  <si>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</si>
  <si>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</si>
  <si>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</si>
  <si>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</si>
  <si>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</si>
  <si>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</si>
  <si>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</si>
  <si>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</si>
  <si>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</si>
  <si>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</si>
  <si>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</si>
  <si>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</si>
  <si>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</si>
  <si>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</si>
  <si>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</si>
  <si>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</si>
  <si>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</si>
  <si>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</si>
  <si>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</si>
  <si>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</si>
  <si>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May 2008</t>
  </si>
  <si>
    <t>October 2007 - June 2008</t>
  </si>
  <si>
    <t>Ku-Okthoba 2007 - KuJuni 2008</t>
  </si>
  <si>
    <t>October 2006 - June 2007</t>
  </si>
  <si>
    <t>Ku-Okthoba 2006 - KuJuni 2007</t>
  </si>
  <si>
    <t>30 June/KuJuni 2007</t>
  </si>
  <si>
    <t>30 June/KuJuni 2008</t>
  </si>
  <si>
    <t>June 2008</t>
  </si>
  <si>
    <t>1 June/KuJuni 2008</t>
  </si>
  <si>
    <t>KuMeyi 2008</t>
  </si>
  <si>
    <t>1 May/KuMeyi 2008</t>
  </si>
  <si>
    <t>31 May/KuMeyi 2008</t>
  </si>
  <si>
    <t>SMB-072008</t>
  </si>
  <si>
    <t>38 646</t>
  </si>
  <si>
    <t>KuJuni 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</si>
</sst>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104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91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99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92</v>
      </c>
      <c r="E5" s="220"/>
      <c r="F5" s="221"/>
      <c r="G5" s="219" t="s">
        <v>106</v>
      </c>
      <c r="H5" s="220"/>
      <c r="I5" s="221"/>
      <c r="J5" s="239" t="s">
        <v>93</v>
      </c>
      <c r="K5" s="220"/>
      <c r="L5" s="229"/>
      <c r="M5" s="47"/>
      <c r="N5" s="229" t="s">
        <v>95</v>
      </c>
      <c r="O5" s="220"/>
      <c r="P5" s="229"/>
      <c r="Q5" s="240">
        <v>39652</v>
      </c>
      <c r="R5" s="241"/>
      <c r="S5" s="242"/>
    </row>
    <row r="6" spans="1:19" ht="30" customHeight="1" thickBot="1">
      <c r="A6" s="211"/>
      <c r="B6" s="212"/>
      <c r="C6" s="213"/>
      <c r="D6" s="199" t="s">
        <v>101</v>
      </c>
      <c r="E6" s="200"/>
      <c r="F6" s="201"/>
      <c r="G6" s="230" t="s">
        <v>72</v>
      </c>
      <c r="H6" s="231"/>
      <c r="I6" s="232"/>
      <c r="J6" s="207" t="s">
        <v>94</v>
      </c>
      <c r="K6" s="200"/>
      <c r="L6" s="201"/>
      <c r="M6" s="48"/>
      <c r="N6" s="207" t="s">
        <v>96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102</v>
      </c>
      <c r="E10" s="227"/>
      <c r="F10" s="228"/>
      <c r="G10" s="235" t="s">
        <v>100</v>
      </c>
      <c r="H10" s="227"/>
      <c r="I10" s="228"/>
      <c r="J10" s="226" t="s">
        <v>86</v>
      </c>
      <c r="K10" s="227"/>
      <c r="L10" s="228"/>
      <c r="M10" s="57"/>
      <c r="N10" s="226" t="s">
        <v>78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27.2</v>
      </c>
      <c r="E11" s="59">
        <v>7.9</v>
      </c>
      <c r="F11" s="79">
        <v>35.1</v>
      </c>
      <c r="G11" s="59">
        <v>23.2</v>
      </c>
      <c r="H11" s="59">
        <v>7</v>
      </c>
      <c r="I11" s="160">
        <v>30.2</v>
      </c>
      <c r="J11" s="58">
        <v>7.1</v>
      </c>
      <c r="K11" s="59">
        <v>4.1</v>
      </c>
      <c r="L11" s="161">
        <v>11.2</v>
      </c>
      <c r="M11" s="60">
        <v>-4.273504273504273</v>
      </c>
      <c r="N11" s="58">
        <v>6.7</v>
      </c>
      <c r="O11" s="59">
        <v>5</v>
      </c>
      <c r="P11" s="161">
        <v>11.7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93</v>
      </c>
      <c r="K13" s="220"/>
      <c r="L13" s="229"/>
      <c r="M13" s="163"/>
      <c r="N13" s="229" t="s">
        <v>95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94</v>
      </c>
      <c r="K14" s="200"/>
      <c r="L14" s="225"/>
      <c r="M14" s="164"/>
      <c r="N14" s="225" t="s">
        <v>96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0</v>
      </c>
      <c r="E15" s="87">
        <v>0.2</v>
      </c>
      <c r="F15" s="88">
        <v>0.2</v>
      </c>
      <c r="G15" s="86">
        <v>0.8</v>
      </c>
      <c r="H15" s="87">
        <v>0.1</v>
      </c>
      <c r="I15" s="88">
        <v>0.9</v>
      </c>
      <c r="J15" s="86">
        <v>39.5</v>
      </c>
      <c r="K15" s="87">
        <v>13.6</v>
      </c>
      <c r="L15" s="88">
        <v>53.1</v>
      </c>
      <c r="M15" s="67" t="s">
        <v>15</v>
      </c>
      <c r="N15" s="86">
        <v>30.3</v>
      </c>
      <c r="O15" s="87">
        <v>22.6</v>
      </c>
      <c r="P15" s="88">
        <v>52.9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</v>
      </c>
      <c r="E16" s="69">
        <v>0.2</v>
      </c>
      <c r="F16" s="70">
        <v>0.2</v>
      </c>
      <c r="G16" s="68">
        <v>0</v>
      </c>
      <c r="H16" s="69">
        <v>0.1</v>
      </c>
      <c r="I16" s="70">
        <v>0.1</v>
      </c>
      <c r="J16" s="68">
        <v>25.1</v>
      </c>
      <c r="K16" s="69">
        <v>13.6</v>
      </c>
      <c r="L16" s="101">
        <v>38.7</v>
      </c>
      <c r="M16" s="71">
        <v>-2.272727272727273</v>
      </c>
      <c r="N16" s="72">
        <v>17</v>
      </c>
      <c r="O16" s="73">
        <v>22.6</v>
      </c>
      <c r="P16" s="70">
        <v>39.6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0</v>
      </c>
      <c r="E17" s="78">
        <v>0</v>
      </c>
      <c r="F17" s="79">
        <v>0</v>
      </c>
      <c r="G17" s="77">
        <v>0.8</v>
      </c>
      <c r="H17" s="78">
        <v>0</v>
      </c>
      <c r="I17" s="79">
        <v>0.8</v>
      </c>
      <c r="J17" s="77">
        <v>14.4</v>
      </c>
      <c r="K17" s="78">
        <v>0</v>
      </c>
      <c r="L17" s="79">
        <v>14.4</v>
      </c>
      <c r="M17" s="80" t="s">
        <v>15</v>
      </c>
      <c r="N17" s="77">
        <v>13.3</v>
      </c>
      <c r="O17" s="78">
        <v>0</v>
      </c>
      <c r="P17" s="79">
        <v>13.3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4.1</v>
      </c>
      <c r="E19" s="87">
        <v>1.4</v>
      </c>
      <c r="F19" s="88">
        <v>5.5</v>
      </c>
      <c r="G19" s="86">
        <v>3.82</v>
      </c>
      <c r="H19" s="87">
        <v>1</v>
      </c>
      <c r="I19" s="88">
        <v>4.82</v>
      </c>
      <c r="J19" s="86">
        <v>26.2</v>
      </c>
      <c r="K19" s="87">
        <v>12.6</v>
      </c>
      <c r="L19" s="88">
        <v>38.8</v>
      </c>
      <c r="M19" s="143" t="s">
        <v>15</v>
      </c>
      <c r="N19" s="58">
        <v>25.4</v>
      </c>
      <c r="O19" s="87">
        <v>13.2</v>
      </c>
      <c r="P19" s="88">
        <v>38.6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4</v>
      </c>
      <c r="E20" s="90">
        <v>0.6</v>
      </c>
      <c r="F20" s="91">
        <v>4.6</v>
      </c>
      <c r="G20" s="89">
        <v>3.82</v>
      </c>
      <c r="H20" s="90">
        <v>0.4</v>
      </c>
      <c r="I20" s="91">
        <v>4.22</v>
      </c>
      <c r="J20" s="89">
        <v>25.1</v>
      </c>
      <c r="K20" s="90">
        <v>4.9</v>
      </c>
      <c r="L20" s="92">
        <v>30</v>
      </c>
      <c r="M20" s="167" t="s">
        <v>15</v>
      </c>
      <c r="N20" s="93">
        <v>24.1</v>
      </c>
      <c r="O20" s="69">
        <v>5.6</v>
      </c>
      <c r="P20" s="92">
        <v>29.7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4</v>
      </c>
      <c r="E21" s="97">
        <v>0</v>
      </c>
      <c r="F21" s="98">
        <v>4</v>
      </c>
      <c r="G21" s="96">
        <v>3.8</v>
      </c>
      <c r="H21" s="97">
        <v>0</v>
      </c>
      <c r="I21" s="98">
        <v>3.8</v>
      </c>
      <c r="J21" s="96">
        <v>25.1</v>
      </c>
      <c r="K21" s="97">
        <v>0</v>
      </c>
      <c r="L21" s="98">
        <v>25.1</v>
      </c>
      <c r="M21" s="99">
        <v>4.1</v>
      </c>
      <c r="N21" s="96">
        <v>24.1</v>
      </c>
      <c r="O21" s="97">
        <v>0</v>
      </c>
      <c r="P21" s="98">
        <v>24.1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0.6</v>
      </c>
      <c r="F22" s="101">
        <v>0.6</v>
      </c>
      <c r="G22" s="72">
        <v>0</v>
      </c>
      <c r="H22" s="73">
        <v>0.4</v>
      </c>
      <c r="I22" s="101">
        <v>0.4</v>
      </c>
      <c r="J22" s="72">
        <v>0</v>
      </c>
      <c r="K22" s="73">
        <v>4.9</v>
      </c>
      <c r="L22" s="101">
        <v>4.9</v>
      </c>
      <c r="M22" s="71">
        <v>-12.5</v>
      </c>
      <c r="N22" s="72">
        <v>0</v>
      </c>
      <c r="O22" s="73">
        <v>5.6</v>
      </c>
      <c r="P22" s="101">
        <v>5.6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0.02</v>
      </c>
      <c r="H23" s="105">
        <v>0</v>
      </c>
      <c r="I23" s="106">
        <v>0.02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79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</v>
      </c>
      <c r="E24" s="73">
        <v>0.1</v>
      </c>
      <c r="F24" s="101">
        <v>0.1</v>
      </c>
      <c r="G24" s="72">
        <v>0</v>
      </c>
      <c r="H24" s="73">
        <v>0.1</v>
      </c>
      <c r="I24" s="101">
        <v>0.1</v>
      </c>
      <c r="J24" s="72">
        <v>0.1</v>
      </c>
      <c r="K24" s="73">
        <v>1.3</v>
      </c>
      <c r="L24" s="182">
        <v>1.4</v>
      </c>
      <c r="M24" s="71">
        <v>27.27272727272727</v>
      </c>
      <c r="N24" s="73">
        <v>0</v>
      </c>
      <c r="O24" s="73">
        <v>1.1</v>
      </c>
      <c r="P24" s="101">
        <v>1.1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0.4</v>
      </c>
      <c r="F25" s="101">
        <v>0.4</v>
      </c>
      <c r="G25" s="72">
        <v>0</v>
      </c>
      <c r="H25" s="73">
        <v>0.4</v>
      </c>
      <c r="I25" s="101">
        <v>0.4</v>
      </c>
      <c r="J25" s="72">
        <v>0.3</v>
      </c>
      <c r="K25" s="73">
        <v>2.8</v>
      </c>
      <c r="L25" s="182">
        <v>3.1</v>
      </c>
      <c r="M25" s="71">
        <v>-36.73469387755102</v>
      </c>
      <c r="N25" s="73">
        <v>0.5</v>
      </c>
      <c r="O25" s="73">
        <v>4.4</v>
      </c>
      <c r="P25" s="101">
        <v>4.9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0.1</v>
      </c>
      <c r="E26" s="78">
        <v>0.3</v>
      </c>
      <c r="F26" s="110">
        <v>0.4</v>
      </c>
      <c r="G26" s="77">
        <v>0</v>
      </c>
      <c r="H26" s="78">
        <v>0.1</v>
      </c>
      <c r="I26" s="110">
        <v>0.1</v>
      </c>
      <c r="J26" s="77">
        <v>0.7</v>
      </c>
      <c r="K26" s="78">
        <v>3.6</v>
      </c>
      <c r="L26" s="114">
        <v>4.3</v>
      </c>
      <c r="M26" s="111">
        <v>48.3</v>
      </c>
      <c r="N26" s="78">
        <v>0.8</v>
      </c>
      <c r="O26" s="78">
        <v>2.1</v>
      </c>
      <c r="P26" s="110">
        <v>2.9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80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0.2</v>
      </c>
      <c r="K28" s="87">
        <v>0</v>
      </c>
      <c r="L28" s="92">
        <v>0.2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0.2</v>
      </c>
      <c r="K32" s="136">
        <v>0</v>
      </c>
      <c r="L32" s="137">
        <v>0.2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0.2</v>
      </c>
      <c r="K34" s="141">
        <v>0</v>
      </c>
      <c r="L34" s="110">
        <v>0.2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-0.1</v>
      </c>
      <c r="E36" s="59">
        <v>-0.3</v>
      </c>
      <c r="F36" s="59">
        <v>-0.4</v>
      </c>
      <c r="G36" s="58">
        <v>0.1</v>
      </c>
      <c r="H36" s="59">
        <v>0.2</v>
      </c>
      <c r="I36" s="59">
        <v>0.3</v>
      </c>
      <c r="J36" s="58">
        <v>0.1</v>
      </c>
      <c r="K36" s="59">
        <v>-0.8</v>
      </c>
      <c r="L36" s="88">
        <v>-0.7</v>
      </c>
      <c r="M36" s="143" t="s">
        <v>15</v>
      </c>
      <c r="N36" s="86">
        <v>-6.4</v>
      </c>
      <c r="O36" s="87">
        <v>7.1</v>
      </c>
      <c r="P36" s="88">
        <v>0.7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-0.1</v>
      </c>
      <c r="E37" s="73">
        <v>-0.3</v>
      </c>
      <c r="F37" s="101">
        <v>-0.4</v>
      </c>
      <c r="G37" s="72">
        <v>0.3</v>
      </c>
      <c r="H37" s="73">
        <v>0</v>
      </c>
      <c r="I37" s="101">
        <v>0.3</v>
      </c>
      <c r="J37" s="72">
        <v>0.6</v>
      </c>
      <c r="K37" s="73">
        <v>-1</v>
      </c>
      <c r="L37" s="101">
        <v>-0.4</v>
      </c>
      <c r="M37" s="144" t="s">
        <v>15</v>
      </c>
      <c r="N37" s="72">
        <v>0.5</v>
      </c>
      <c r="O37" s="73">
        <v>-0.1</v>
      </c>
      <c r="P37" s="101">
        <v>0.4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</v>
      </c>
      <c r="E38" s="78">
        <v>0</v>
      </c>
      <c r="F38" s="110">
        <v>0</v>
      </c>
      <c r="G38" s="77">
        <v>-0.2</v>
      </c>
      <c r="H38" s="78">
        <v>0.2</v>
      </c>
      <c r="I38" s="110">
        <v>0</v>
      </c>
      <c r="J38" s="77">
        <v>-0.5</v>
      </c>
      <c r="K38" s="78">
        <v>0.2</v>
      </c>
      <c r="L38" s="110">
        <v>-0.3</v>
      </c>
      <c r="M38" s="80" t="s">
        <v>15</v>
      </c>
      <c r="N38" s="77">
        <v>-6.9</v>
      </c>
      <c r="O38" s="78">
        <v>7.2</v>
      </c>
      <c r="P38" s="110">
        <v>0.3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103</v>
      </c>
      <c r="E40" s="227"/>
      <c r="F40" s="228"/>
      <c r="G40" s="226" t="s">
        <v>98</v>
      </c>
      <c r="H40" s="227"/>
      <c r="I40" s="228"/>
      <c r="J40" s="226" t="s">
        <v>98</v>
      </c>
      <c r="K40" s="227"/>
      <c r="L40" s="228"/>
      <c r="M40" s="169"/>
      <c r="N40" s="226" t="s">
        <v>97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23.2</v>
      </c>
      <c r="E41" s="87">
        <v>7</v>
      </c>
      <c r="F41" s="88">
        <v>30.2</v>
      </c>
      <c r="G41" s="58">
        <v>20.08</v>
      </c>
      <c r="H41" s="59">
        <v>5.9</v>
      </c>
      <c r="I41" s="88">
        <v>25.98</v>
      </c>
      <c r="J41" s="58">
        <v>20.1</v>
      </c>
      <c r="K41" s="59">
        <v>5.9</v>
      </c>
      <c r="L41" s="88">
        <v>26</v>
      </c>
      <c r="M41" s="60">
        <v>2.7667984189723316</v>
      </c>
      <c r="N41" s="58">
        <v>18</v>
      </c>
      <c r="O41" s="59">
        <v>7.3</v>
      </c>
      <c r="P41" s="88">
        <v>25.3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23.2</v>
      </c>
      <c r="E43" s="87">
        <v>7</v>
      </c>
      <c r="F43" s="59">
        <v>30.2</v>
      </c>
      <c r="G43" s="86">
        <v>20.1</v>
      </c>
      <c r="H43" s="87">
        <v>5.9</v>
      </c>
      <c r="I43" s="59">
        <v>26</v>
      </c>
      <c r="J43" s="86">
        <v>20.1</v>
      </c>
      <c r="K43" s="87">
        <v>5.9</v>
      </c>
      <c r="L43" s="59">
        <v>26</v>
      </c>
      <c r="M43" s="150">
        <v>2.7667984189723316</v>
      </c>
      <c r="N43" s="86">
        <v>18</v>
      </c>
      <c r="O43" s="87">
        <v>7.3</v>
      </c>
      <c r="P43" s="161">
        <v>25.3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6</v>
      </c>
      <c r="E44" s="73">
        <v>6.4</v>
      </c>
      <c r="F44" s="101">
        <v>12.4</v>
      </c>
      <c r="G44" s="72">
        <v>5</v>
      </c>
      <c r="H44" s="73">
        <v>5.5</v>
      </c>
      <c r="I44" s="70">
        <v>10.5</v>
      </c>
      <c r="J44" s="72">
        <v>5</v>
      </c>
      <c r="K44" s="73">
        <v>5.5</v>
      </c>
      <c r="L44" s="183">
        <v>10.5</v>
      </c>
      <c r="M44" s="151">
        <v>-27.083333333333332</v>
      </c>
      <c r="N44" s="69">
        <v>7.9</v>
      </c>
      <c r="O44" s="69">
        <v>6.5</v>
      </c>
      <c r="P44" s="70">
        <v>14.4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17.2</v>
      </c>
      <c r="E45" s="78">
        <v>0.6</v>
      </c>
      <c r="F45" s="110">
        <v>17.8</v>
      </c>
      <c r="G45" s="77">
        <v>15.1</v>
      </c>
      <c r="H45" s="78">
        <v>0.4</v>
      </c>
      <c r="I45" s="79">
        <v>15.5</v>
      </c>
      <c r="J45" s="77">
        <v>15.1</v>
      </c>
      <c r="K45" s="78">
        <v>0.4</v>
      </c>
      <c r="L45" s="79">
        <v>15.5</v>
      </c>
      <c r="M45" s="111">
        <v>42.20183486238532</v>
      </c>
      <c r="N45" s="78">
        <v>10.1</v>
      </c>
      <c r="O45" s="78">
        <v>0.8</v>
      </c>
      <c r="P45" s="79">
        <v>10.9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87</v>
      </c>
      <c r="J49" s="156">
        <v>555</v>
      </c>
      <c r="K49" s="170" t="s">
        <v>88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89</v>
      </c>
      <c r="J50" s="156">
        <v>728</v>
      </c>
      <c r="K50" s="170" t="s">
        <v>90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93</v>
      </c>
      <c r="J51" s="85" t="s">
        <v>105</v>
      </c>
      <c r="K51" s="157" t="s">
        <v>94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81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84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85</v>
      </c>
    </row>
    <row r="55" spans="1:19" ht="30" customHeight="1">
      <c r="A55" s="42" t="s">
        <v>82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83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2008-07-16T12:20:30Z</cp:lastPrinted>
  <dcterms:created xsi:type="dcterms:W3CDTF">2006-06-19T09:46:54Z</dcterms:created>
  <dcterms:modified xsi:type="dcterms:W3CDTF">2008-07-22T12:00:47Z</dcterms:modified>
  <cp:category/>
  <cp:version/>
  <cp:contentType/>
  <cp:contentStatus/>
</cp:coreProperties>
</file>