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<sst xmlns="http://schemas.openxmlformats.org/spreadsheetml/2006/main" count="148" uniqueCount="107">
  <si>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</si>
  <si>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</si>
  <si>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</si>
  <si>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</si>
  <si>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</si>
  <si>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</si>
  <si>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</si>
  <si>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</si>
  <si>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</si>
  <si>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</si>
  <si>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</si>
  <si>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</si>
  <si>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</si>
  <si>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</si>
  <si>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</si>
  <si>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</si>
  <si>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</si>
  <si>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</si>
  <si>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</si>
  <si>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</si>
  <si>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</si>
  <si>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</si>
  <si>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</si>
  <si>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</si>
  <si>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</si>
  <si>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</si>
  <si>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</si>
  <si>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</si>
  <si>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</si>
  <si>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</si>
  <si>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</si>
  <si>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</si>
  <si>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</si>
  <si>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</si>
  <si>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</si>
  <si>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</si>
  <si>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</si>
  <si>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</si>
  <si>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</si>
  <si>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</si>
  <si>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</si>
  <si>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</si>
  <si>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</si>
  <si>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</si>
  <si>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</si>
  <si>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</si>
  <si>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</si>
  <si>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</si>
  <si>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</si>
  <si>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</si>
  <si>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</si>
  <si>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</si>
  <si>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</si>
  <si>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</si>
  <si>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</si>
  <si>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</si>
  <si>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</si>
  <si>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</si>
  <si>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</si>
  <si>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</si>
  <si>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</si>
  <si>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</si>
  <si>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</si>
  <si>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</si>
  <si>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</si>
  <si>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</si>
  <si>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</si>
  <si>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</si>
  <si>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</si>
  <si>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</si>
  <si>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</si>
  <si>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</si>
  <si>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</si>
  <si>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</si>
  <si>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</si>
  <si>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</si>
  <si>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</si>
  <si>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</si>
  <si>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</si>
  <si>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</si>
  <si>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</si>
  <si>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</si>
  <si>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</si>
  <si>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</si>
  <si>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</si>
  <si>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</si>
  <si>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</si>
  <si>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</si>
  <si>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</si>
  <si>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</si>
  <si>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</si>
  <si>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31 July/Phukwi 2008</t>
  </si>
  <si>
    <t>July 2008</t>
  </si>
  <si>
    <t>Phukwi 2008</t>
  </si>
  <si>
    <t>1 July/Phukwi 2008</t>
  </si>
  <si>
    <t>October 2007 - August 2008</t>
  </si>
  <si>
    <t>Diphalane 2007 - Phatwe 2008</t>
  </si>
  <si>
    <t>October 2006 - August 2007</t>
  </si>
  <si>
    <t>Diphalane 2006 - Phatwe 2007</t>
  </si>
  <si>
    <t>October 2007 - August  2008</t>
  </si>
  <si>
    <t>August 2008</t>
  </si>
  <si>
    <t>Phatwe 2008</t>
  </si>
  <si>
    <t>1 August/Phatwe 2008</t>
  </si>
  <si>
    <t>31 August/Phatwe 2007</t>
  </si>
  <si>
    <t>31 August/Phatwe 2008</t>
  </si>
  <si>
    <t>39 029</t>
  </si>
  <si>
    <t>SMB-092008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</si>
</sst>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0"/>
      <c r="B1" s="211"/>
      <c r="C1" s="212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9" t="s">
        <v>106</v>
      </c>
      <c r="R1" s="220"/>
      <c r="S1" s="236"/>
    </row>
    <row r="2" spans="1:19" s="184" customFormat="1" ht="30" customHeight="1">
      <c r="A2" s="213"/>
      <c r="B2" s="214"/>
      <c r="C2" s="215"/>
      <c r="D2" s="240" t="s">
        <v>65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s="184" customFormat="1" ht="30" customHeight="1" thickBot="1">
      <c r="A3" s="213"/>
      <c r="B3" s="214"/>
      <c r="C3" s="215"/>
      <c r="D3" s="242" t="s">
        <v>89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37"/>
      <c r="R3" s="238"/>
      <c r="S3" s="239"/>
    </row>
    <row r="4" spans="1:19" s="184" customFormat="1" ht="30" customHeight="1">
      <c r="A4" s="213"/>
      <c r="B4" s="214"/>
      <c r="C4" s="215"/>
      <c r="D4" s="172"/>
      <c r="E4" s="173"/>
      <c r="F4" s="174"/>
      <c r="G4" s="245" t="s">
        <v>100</v>
      </c>
      <c r="H4" s="196"/>
      <c r="I4" s="246"/>
      <c r="J4" s="247" t="s">
        <v>1</v>
      </c>
      <c r="K4" s="246"/>
      <c r="L4" s="248"/>
      <c r="M4" s="1"/>
      <c r="N4" s="247" t="s">
        <v>1</v>
      </c>
      <c r="O4" s="246"/>
      <c r="P4" s="246"/>
      <c r="Q4" s="237"/>
      <c r="R4" s="238"/>
      <c r="S4" s="239"/>
    </row>
    <row r="5" spans="1:19" s="184" customFormat="1" ht="30" customHeight="1">
      <c r="A5" s="213"/>
      <c r="B5" s="214"/>
      <c r="C5" s="215"/>
      <c r="D5" s="244" t="s">
        <v>92</v>
      </c>
      <c r="E5" s="225"/>
      <c r="F5" s="228"/>
      <c r="G5" s="224" t="s">
        <v>101</v>
      </c>
      <c r="H5" s="225"/>
      <c r="I5" s="226"/>
      <c r="J5" s="227" t="s">
        <v>99</v>
      </c>
      <c r="K5" s="226"/>
      <c r="L5" s="228"/>
      <c r="M5" s="2"/>
      <c r="N5" s="227" t="s">
        <v>97</v>
      </c>
      <c r="O5" s="226"/>
      <c r="P5" s="228"/>
      <c r="Q5" s="230">
        <v>39714</v>
      </c>
      <c r="R5" s="231"/>
      <c r="S5" s="232"/>
    </row>
    <row r="6" spans="1:19" s="184" customFormat="1" ht="30" customHeight="1" thickBot="1">
      <c r="A6" s="213"/>
      <c r="B6" s="214"/>
      <c r="C6" s="215"/>
      <c r="D6" s="221" t="s">
        <v>93</v>
      </c>
      <c r="E6" s="222"/>
      <c r="F6" s="223"/>
      <c r="G6" s="229" t="s">
        <v>70</v>
      </c>
      <c r="H6" s="222"/>
      <c r="I6" s="223"/>
      <c r="J6" s="229" t="s">
        <v>96</v>
      </c>
      <c r="K6" s="204"/>
      <c r="L6" s="223"/>
      <c r="M6" s="185"/>
      <c r="N6" s="229" t="s">
        <v>98</v>
      </c>
      <c r="O6" s="204"/>
      <c r="P6" s="223"/>
      <c r="Q6" s="230"/>
      <c r="R6" s="231"/>
      <c r="S6" s="232"/>
    </row>
    <row r="7" spans="1:19" s="184" customFormat="1" ht="30" customHeight="1">
      <c r="A7" s="213"/>
      <c r="B7" s="214"/>
      <c r="C7" s="215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0"/>
      <c r="R7" s="231"/>
      <c r="S7" s="232"/>
    </row>
    <row r="8" spans="1:19" s="184" customFormat="1" ht="30" customHeight="1" thickBot="1">
      <c r="A8" s="216"/>
      <c r="B8" s="217"/>
      <c r="C8" s="21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3"/>
      <c r="R8" s="234"/>
      <c r="S8" s="235"/>
    </row>
    <row r="9" spans="1:19" s="184" customFormat="1" ht="30" customHeight="1" thickBot="1">
      <c r="A9" s="194" t="s">
        <v>61</v>
      </c>
      <c r="B9" s="206"/>
      <c r="C9" s="207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194" t="s">
        <v>10</v>
      </c>
      <c r="R9" s="206"/>
      <c r="S9" s="207"/>
    </row>
    <row r="10" spans="1:19" s="184" customFormat="1" ht="30" customHeight="1" thickBot="1">
      <c r="A10" s="195" t="s">
        <v>11</v>
      </c>
      <c r="B10" s="196"/>
      <c r="C10" s="196"/>
      <c r="D10" s="191" t="s">
        <v>94</v>
      </c>
      <c r="E10" s="200"/>
      <c r="F10" s="201"/>
      <c r="G10" s="199" t="s">
        <v>102</v>
      </c>
      <c r="H10" s="200"/>
      <c r="I10" s="201"/>
      <c r="J10" s="199" t="s">
        <v>88</v>
      </c>
      <c r="K10" s="192"/>
      <c r="L10" s="193"/>
      <c r="M10" s="9"/>
      <c r="N10" s="199" t="s">
        <v>76</v>
      </c>
      <c r="O10" s="202"/>
      <c r="P10" s="203"/>
      <c r="Q10" s="196" t="s">
        <v>12</v>
      </c>
      <c r="R10" s="196"/>
      <c r="S10" s="197"/>
    </row>
    <row r="11" spans="1:19" s="184" customFormat="1" ht="30" customHeight="1" thickBot="1">
      <c r="A11" s="76" t="s">
        <v>13</v>
      </c>
      <c r="B11" s="77"/>
      <c r="C11" s="77"/>
      <c r="D11" s="10">
        <v>20</v>
      </c>
      <c r="E11" s="11">
        <v>5.9</v>
      </c>
      <c r="F11" s="12">
        <v>25.9</v>
      </c>
      <c r="G11" s="11">
        <v>18.3</v>
      </c>
      <c r="H11" s="11">
        <v>3.9</v>
      </c>
      <c r="I11" s="12">
        <v>22.2</v>
      </c>
      <c r="J11" s="10">
        <v>7.1</v>
      </c>
      <c r="K11" s="11">
        <v>4.1</v>
      </c>
      <c r="L11" s="12">
        <v>11.2</v>
      </c>
      <c r="M11" s="13">
        <v>-4.3</v>
      </c>
      <c r="N11" s="10">
        <v>6.7</v>
      </c>
      <c r="O11" s="11">
        <v>5</v>
      </c>
      <c r="P11" s="12">
        <v>11.7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5" t="s">
        <v>1</v>
      </c>
      <c r="K12" s="205"/>
      <c r="L12" s="205"/>
      <c r="M12" s="14"/>
      <c r="N12" s="205" t="s">
        <v>1</v>
      </c>
      <c r="O12" s="205"/>
      <c r="P12" s="205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6" t="s">
        <v>95</v>
      </c>
      <c r="K13" s="226"/>
      <c r="L13" s="226"/>
      <c r="M13" s="16"/>
      <c r="N13" s="226" t="s">
        <v>97</v>
      </c>
      <c r="O13" s="226"/>
      <c r="P13" s="226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4" t="s">
        <v>96</v>
      </c>
      <c r="K14" s="204"/>
      <c r="L14" s="204"/>
      <c r="M14" s="17"/>
      <c r="N14" s="204" t="s">
        <v>98</v>
      </c>
      <c r="O14" s="204"/>
      <c r="P14" s="204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0.8</v>
      </c>
      <c r="E15" s="33">
        <v>0.1</v>
      </c>
      <c r="F15" s="12">
        <v>0.9</v>
      </c>
      <c r="G15" s="164">
        <v>1.4</v>
      </c>
      <c r="H15" s="33">
        <v>0</v>
      </c>
      <c r="I15" s="12">
        <v>1.4</v>
      </c>
      <c r="J15" s="164">
        <v>41.7</v>
      </c>
      <c r="K15" s="33">
        <v>13.8</v>
      </c>
      <c r="L15" s="12">
        <v>55.5</v>
      </c>
      <c r="M15" s="18" t="s">
        <v>16</v>
      </c>
      <c r="N15" s="164">
        <v>30.6</v>
      </c>
      <c r="O15" s="33">
        <v>22.9</v>
      </c>
      <c r="P15" s="12">
        <v>53.5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0.1</v>
      </c>
      <c r="E16" s="20">
        <v>0.1</v>
      </c>
      <c r="F16" s="21">
        <v>0.2</v>
      </c>
      <c r="G16" s="19">
        <v>0</v>
      </c>
      <c r="H16" s="20">
        <v>0</v>
      </c>
      <c r="I16" s="21">
        <v>0</v>
      </c>
      <c r="J16" s="19">
        <v>25.2</v>
      </c>
      <c r="K16" s="20">
        <v>13.8</v>
      </c>
      <c r="L16" s="22">
        <v>39</v>
      </c>
      <c r="M16" s="23">
        <v>-2.9850746268656714</v>
      </c>
      <c r="N16" s="24">
        <v>17.3</v>
      </c>
      <c r="O16" s="25">
        <v>22.9</v>
      </c>
      <c r="P16" s="22">
        <v>40.2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0.7</v>
      </c>
      <c r="E17" s="27">
        <v>0</v>
      </c>
      <c r="F17" s="28">
        <v>0.7</v>
      </c>
      <c r="G17" s="26">
        <v>1.4</v>
      </c>
      <c r="H17" s="27">
        <v>0</v>
      </c>
      <c r="I17" s="28">
        <v>1.4</v>
      </c>
      <c r="J17" s="26">
        <v>16.5</v>
      </c>
      <c r="K17" s="27">
        <v>0</v>
      </c>
      <c r="L17" s="29">
        <v>16.5</v>
      </c>
      <c r="M17" s="30" t="s">
        <v>16</v>
      </c>
      <c r="N17" s="26">
        <v>13.3</v>
      </c>
      <c r="O17" s="31">
        <v>0</v>
      </c>
      <c r="P17" s="29">
        <v>13.3</v>
      </c>
      <c r="Q17" s="90"/>
      <c r="R17" s="91" t="s">
        <v>78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3.5</v>
      </c>
      <c r="E19" s="33">
        <v>1</v>
      </c>
      <c r="F19" s="34">
        <v>4.5</v>
      </c>
      <c r="G19" s="164">
        <v>2.7</v>
      </c>
      <c r="H19" s="33">
        <v>0.8</v>
      </c>
      <c r="I19" s="34">
        <v>3.5</v>
      </c>
      <c r="J19" s="164">
        <v>32.4</v>
      </c>
      <c r="K19" s="33">
        <v>14.8</v>
      </c>
      <c r="L19" s="34">
        <v>47.2</v>
      </c>
      <c r="M19" s="18" t="s">
        <v>16</v>
      </c>
      <c r="N19" s="10">
        <v>34.8</v>
      </c>
      <c r="O19" s="33">
        <v>15.8</v>
      </c>
      <c r="P19" s="34">
        <v>50.6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3.5</v>
      </c>
      <c r="E20" s="36">
        <v>0.5</v>
      </c>
      <c r="F20" s="177">
        <v>4</v>
      </c>
      <c r="G20" s="35">
        <v>2.7</v>
      </c>
      <c r="H20" s="36">
        <v>0.5</v>
      </c>
      <c r="I20" s="177">
        <v>3.2</v>
      </c>
      <c r="J20" s="35">
        <v>31.3</v>
      </c>
      <c r="K20" s="36">
        <v>6</v>
      </c>
      <c r="L20" s="165">
        <v>37.3</v>
      </c>
      <c r="M20" s="37" t="s">
        <v>16</v>
      </c>
      <c r="N20" s="38">
        <v>33.5</v>
      </c>
      <c r="O20" s="36">
        <v>6.9</v>
      </c>
      <c r="P20" s="21">
        <v>40.4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3.5</v>
      </c>
      <c r="E21" s="40">
        <v>0</v>
      </c>
      <c r="F21" s="41">
        <v>3.5</v>
      </c>
      <c r="G21" s="39">
        <v>2.7</v>
      </c>
      <c r="H21" s="40">
        <v>0</v>
      </c>
      <c r="I21" s="41">
        <v>2.7</v>
      </c>
      <c r="J21" s="39">
        <v>31.3</v>
      </c>
      <c r="K21" s="40">
        <v>0</v>
      </c>
      <c r="L21" s="41">
        <v>31.3</v>
      </c>
      <c r="M21" s="42">
        <v>-6.6</v>
      </c>
      <c r="N21" s="43">
        <v>33.5</v>
      </c>
      <c r="O21" s="44">
        <v>0</v>
      </c>
      <c r="P21" s="41">
        <v>33.5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0.5</v>
      </c>
      <c r="F22" s="46">
        <v>0.5</v>
      </c>
      <c r="G22" s="24">
        <v>0</v>
      </c>
      <c r="H22" s="45">
        <v>0.5</v>
      </c>
      <c r="I22" s="46">
        <v>0.5</v>
      </c>
      <c r="J22" s="24">
        <v>0</v>
      </c>
      <c r="K22" s="45">
        <v>6</v>
      </c>
      <c r="L22" s="46">
        <v>6</v>
      </c>
      <c r="M22" s="47">
        <v>-13</v>
      </c>
      <c r="N22" s="48">
        <v>0</v>
      </c>
      <c r="O22" s="25">
        <v>6.9</v>
      </c>
      <c r="P22" s="46">
        <v>6.9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0.2</v>
      </c>
      <c r="F24" s="46">
        <v>0.2</v>
      </c>
      <c r="G24" s="24">
        <v>0</v>
      </c>
      <c r="H24" s="45">
        <v>0.1</v>
      </c>
      <c r="I24" s="46">
        <v>0.1</v>
      </c>
      <c r="J24" s="24">
        <v>0.1</v>
      </c>
      <c r="K24" s="45">
        <v>1.6</v>
      </c>
      <c r="L24" s="46">
        <v>1.7</v>
      </c>
      <c r="M24" s="42">
        <v>13.333333333333334</v>
      </c>
      <c r="N24" s="24">
        <v>0</v>
      </c>
      <c r="O24" s="45">
        <v>1.5</v>
      </c>
      <c r="P24" s="41">
        <v>1.5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0.3</v>
      </c>
      <c r="F25" s="46">
        <v>0.3</v>
      </c>
      <c r="G25" s="24">
        <v>0</v>
      </c>
      <c r="H25" s="45">
        <v>0.2</v>
      </c>
      <c r="I25" s="46">
        <v>0.2</v>
      </c>
      <c r="J25" s="24">
        <v>0.3</v>
      </c>
      <c r="K25" s="45">
        <v>3.6</v>
      </c>
      <c r="L25" s="46">
        <v>3.9</v>
      </c>
      <c r="M25" s="42">
        <v>-32.758620689655174</v>
      </c>
      <c r="N25" s="24">
        <v>0.5</v>
      </c>
      <c r="O25" s="45">
        <v>5.3</v>
      </c>
      <c r="P25" s="46">
        <v>5.8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0.7</v>
      </c>
      <c r="K26" s="27">
        <v>3.6</v>
      </c>
      <c r="L26" s="29">
        <v>4.3</v>
      </c>
      <c r="M26" s="55">
        <v>48.27586206896551</v>
      </c>
      <c r="N26" s="26">
        <v>0.8</v>
      </c>
      <c r="O26" s="27">
        <v>2.1</v>
      </c>
      <c r="P26" s="28">
        <v>2.9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0.1</v>
      </c>
      <c r="O28" s="33">
        <v>0</v>
      </c>
      <c r="P28" s="58">
        <v>0.1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0.1</v>
      </c>
      <c r="O32" s="65">
        <v>0</v>
      </c>
      <c r="P32" s="66">
        <v>0.1</v>
      </c>
      <c r="Q32" s="122"/>
      <c r="R32" s="103" t="s">
        <v>77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0.1</v>
      </c>
      <c r="O34" s="31">
        <v>0</v>
      </c>
      <c r="P34" s="29">
        <v>0.1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-1</v>
      </c>
      <c r="E36" s="11">
        <v>1.1</v>
      </c>
      <c r="F36" s="11">
        <v>0.1</v>
      </c>
      <c r="G36" s="10">
        <v>0</v>
      </c>
      <c r="H36" s="11">
        <v>0</v>
      </c>
      <c r="I36" s="11">
        <v>0</v>
      </c>
      <c r="J36" s="10">
        <v>-0.7</v>
      </c>
      <c r="K36" s="11">
        <v>0</v>
      </c>
      <c r="L36" s="11">
        <v>-0.7</v>
      </c>
      <c r="M36" s="18" t="s">
        <v>16</v>
      </c>
      <c r="N36" s="10">
        <v>-6.6</v>
      </c>
      <c r="O36" s="11">
        <v>7.6</v>
      </c>
      <c r="P36" s="12">
        <v>1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</v>
      </c>
      <c r="E37" s="45">
        <v>0.1</v>
      </c>
      <c r="F37" s="21">
        <v>0.1</v>
      </c>
      <c r="G37" s="24">
        <v>0</v>
      </c>
      <c r="H37" s="45">
        <v>0.1</v>
      </c>
      <c r="I37" s="46">
        <v>0.1</v>
      </c>
      <c r="J37" s="24">
        <v>0.7</v>
      </c>
      <c r="K37" s="45">
        <v>-0.7</v>
      </c>
      <c r="L37" s="46">
        <v>0</v>
      </c>
      <c r="M37" s="68" t="s">
        <v>16</v>
      </c>
      <c r="N37" s="24">
        <v>0.8</v>
      </c>
      <c r="O37" s="45">
        <v>-0.1</v>
      </c>
      <c r="P37" s="46">
        <v>0.7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-1</v>
      </c>
      <c r="E38" s="27">
        <v>1</v>
      </c>
      <c r="F38" s="29">
        <v>0</v>
      </c>
      <c r="G38" s="26">
        <v>0</v>
      </c>
      <c r="H38" s="27">
        <v>-0.1</v>
      </c>
      <c r="I38" s="29">
        <v>-0.1</v>
      </c>
      <c r="J38" s="26">
        <v>-1.4</v>
      </c>
      <c r="K38" s="27">
        <v>0.7</v>
      </c>
      <c r="L38" s="29">
        <v>-0.7</v>
      </c>
      <c r="M38" s="30" t="s">
        <v>16</v>
      </c>
      <c r="N38" s="26">
        <v>-7.4</v>
      </c>
      <c r="O38" s="27">
        <v>7.7</v>
      </c>
      <c r="P38" s="29">
        <v>0.3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199" t="s">
        <v>91</v>
      </c>
      <c r="E40" s="200"/>
      <c r="F40" s="201"/>
      <c r="G40" s="199" t="s">
        <v>104</v>
      </c>
      <c r="H40" s="200"/>
      <c r="I40" s="201"/>
      <c r="J40" s="199" t="s">
        <v>104</v>
      </c>
      <c r="K40" s="200"/>
      <c r="L40" s="201"/>
      <c r="M40" s="70"/>
      <c r="N40" s="199" t="s">
        <v>103</v>
      </c>
      <c r="O40" s="200"/>
      <c r="P40" s="20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18.3</v>
      </c>
      <c r="E41" s="72">
        <v>3.9</v>
      </c>
      <c r="F41" s="12">
        <v>22.2</v>
      </c>
      <c r="G41" s="71">
        <v>17</v>
      </c>
      <c r="H41" s="72">
        <v>3.1</v>
      </c>
      <c r="I41" s="12">
        <v>20.1</v>
      </c>
      <c r="J41" s="71">
        <v>17</v>
      </c>
      <c r="K41" s="72">
        <v>3.1</v>
      </c>
      <c r="L41" s="12">
        <v>20.1</v>
      </c>
      <c r="M41" s="42">
        <v>48.88888888888886</v>
      </c>
      <c r="N41" s="71">
        <v>9.000000000000007</v>
      </c>
      <c r="O41" s="72">
        <v>4.5</v>
      </c>
      <c r="P41" s="12">
        <v>13.5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198"/>
      <c r="R42" s="198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18.3</v>
      </c>
      <c r="E43" s="11">
        <v>3.9</v>
      </c>
      <c r="F43" s="11">
        <v>22.2</v>
      </c>
      <c r="G43" s="10">
        <v>17</v>
      </c>
      <c r="H43" s="11">
        <v>3.1</v>
      </c>
      <c r="I43" s="11">
        <v>20.1</v>
      </c>
      <c r="J43" s="10">
        <v>17</v>
      </c>
      <c r="K43" s="11">
        <v>3.1</v>
      </c>
      <c r="L43" s="74">
        <v>20.1</v>
      </c>
      <c r="M43" s="75">
        <v>48.888888888888886</v>
      </c>
      <c r="N43" s="10">
        <v>9</v>
      </c>
      <c r="O43" s="11">
        <v>4.5</v>
      </c>
      <c r="P43" s="34">
        <v>13.5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2.4</v>
      </c>
      <c r="E44" s="45">
        <v>3.6</v>
      </c>
      <c r="F44" s="46">
        <v>6</v>
      </c>
      <c r="G44" s="24">
        <v>2.4</v>
      </c>
      <c r="H44" s="45">
        <v>2.8</v>
      </c>
      <c r="I44" s="46">
        <v>5.2</v>
      </c>
      <c r="J44" s="24">
        <v>2.4</v>
      </c>
      <c r="K44" s="45">
        <v>2.8</v>
      </c>
      <c r="L44" s="46">
        <v>5.2</v>
      </c>
      <c r="M44" s="23">
        <v>-26.76056338028169</v>
      </c>
      <c r="N44" s="24">
        <v>3.1</v>
      </c>
      <c r="O44" s="45">
        <v>4</v>
      </c>
      <c r="P44" s="46">
        <v>7.1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15.9</v>
      </c>
      <c r="E45" s="27">
        <v>0.3</v>
      </c>
      <c r="F45" s="29">
        <v>16.2</v>
      </c>
      <c r="G45" s="26">
        <v>14.6</v>
      </c>
      <c r="H45" s="27">
        <v>0.3</v>
      </c>
      <c r="I45" s="28">
        <v>14.9</v>
      </c>
      <c r="J45" s="26">
        <v>14.6</v>
      </c>
      <c r="K45" s="27">
        <v>0.3</v>
      </c>
      <c r="L45" s="28">
        <v>14.9</v>
      </c>
      <c r="M45" s="55">
        <v>132.8125</v>
      </c>
      <c r="N45" s="26">
        <v>5.9</v>
      </c>
      <c r="O45" s="27">
        <v>0.5</v>
      </c>
      <c r="P45" s="29">
        <v>6.4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7" t="s">
        <v>46</v>
      </c>
      <c r="N47" s="257"/>
      <c r="O47" s="257"/>
      <c r="P47" s="257"/>
      <c r="Q47" s="257"/>
      <c r="R47" s="257"/>
      <c r="S47" s="258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90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5"/>
      <c r="B49" s="256"/>
      <c r="C49" s="256"/>
      <c r="D49" s="179"/>
      <c r="E49" s="179"/>
      <c r="F49" s="180"/>
      <c r="G49" s="153"/>
      <c r="H49" s="153"/>
      <c r="I49" s="153" t="s">
        <v>84</v>
      </c>
      <c r="J49" s="153">
        <v>555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5"/>
      <c r="B50" s="256"/>
      <c r="C50" s="256"/>
      <c r="D50" s="181"/>
      <c r="E50" s="179"/>
      <c r="F50" s="180"/>
      <c r="G50" s="92"/>
      <c r="H50" s="92"/>
      <c r="I50" s="153" t="s">
        <v>85</v>
      </c>
      <c r="J50" s="153">
        <v>728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5"/>
      <c r="B51" s="256"/>
      <c r="C51" s="256"/>
      <c r="D51" s="92"/>
      <c r="E51" s="92"/>
      <c r="F51" s="180"/>
      <c r="G51" s="92"/>
      <c r="H51" s="92"/>
      <c r="I51" s="92" t="s">
        <v>95</v>
      </c>
      <c r="J51" s="92" t="s">
        <v>105</v>
      </c>
      <c r="K51" s="154" t="s">
        <v>96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49" t="s">
        <v>48</v>
      </c>
      <c r="R52" s="249"/>
      <c r="S52" s="250"/>
    </row>
    <row r="53" spans="1:19" s="188" customFormat="1" ht="30">
      <c r="A53" s="253" t="s">
        <v>67</v>
      </c>
      <c r="B53" s="254"/>
      <c r="C53" s="254"/>
      <c r="D53" s="254"/>
      <c r="E53" s="254"/>
      <c r="F53" s="254"/>
      <c r="G53" s="254"/>
      <c r="H53" s="254"/>
      <c r="I53" s="254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83</v>
      </c>
    </row>
    <row r="54" spans="1:19" s="188" customFormat="1" ht="30">
      <c r="A54" s="146" t="s">
        <v>79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82</v>
      </c>
    </row>
    <row r="55" spans="1:19" s="184" customFormat="1" ht="30">
      <c r="A55" s="185" t="s">
        <v>80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1" t="s">
        <v>81</v>
      </c>
      <c r="Q55" s="251"/>
      <c r="R55" s="251"/>
      <c r="S55" s="252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2008-06-24T08:20:33Z</cp:lastPrinted>
  <dcterms:created xsi:type="dcterms:W3CDTF">2006-06-19T09:42:33Z</dcterms:created>
  <dcterms:modified xsi:type="dcterms:W3CDTF">2008-09-22T08:08:56Z</dcterms:modified>
  <cp:category/>
  <cp:version/>
  <cp:contentType/>
  <cp:contentStatus/>
</cp:coreProperties>
</file>