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<sst xmlns="http://schemas.openxmlformats.org/spreadsheetml/2006/main" count="150" uniqueCount="110">
  <si>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</si>
  <si>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</si>
  <si>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</si>
  <si>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</si>
  <si>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</si>
  <si>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</si>
  <si>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</si>
  <si>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</si>
  <si>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</si>
  <si>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</si>
  <si>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</si>
  <si>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</si>
  <si>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</si>
  <si>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</si>
  <si>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</si>
  <si>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</si>
  <si>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</si>
  <si>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</si>
  <si>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</si>
  <si>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</si>
  <si>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</si>
  <si>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</si>
  <si>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</si>
  <si>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</si>
  <si>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</si>
  <si>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</si>
  <si>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</si>
  <si>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</si>
  <si>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</si>
  <si>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</si>
  <si>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</si>
  <si>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</si>
  <si>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</si>
  <si>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</si>
  <si>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</si>
  <si>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</si>
  <si>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</si>
  <si>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</si>
  <si>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</si>
  <si>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</si>
  <si>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</si>
  <si>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</si>
  <si>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</si>
  <si>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</si>
  <si>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</si>
  <si>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</si>
  <si>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</si>
  <si>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</si>
  <si>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</si>
  <si>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</si>
  <si>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</si>
  <si>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</si>
  <si>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</si>
  <si>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</si>
  <si>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</si>
  <si>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</si>
  <si>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</si>
  <si>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</si>
  <si>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</si>
  <si>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</si>
  <si>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</si>
  <si>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</si>
  <si>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</si>
  <si>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</si>
  <si>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</si>
  <si>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</si>
  <si>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</si>
  <si>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</si>
  <si>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</si>
  <si>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</si>
  <si>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</si>
  <si>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</si>
  <si>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</si>
  <si>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</si>
  <si>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</si>
  <si>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</si>
  <si>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</si>
  <si>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</si>
  <si>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</si>
  <si>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</si>
  <si>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</si>
  <si>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</si>
  <si>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</si>
  <si>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</si>
  <si>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</si>
  <si>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</si>
  <si>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</si>
  <si>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</si>
  <si>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</si>
  <si>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</si>
  <si>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</si>
  <si>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</si>
  <si>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</si>
  <si>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</si>
  <si>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</si>
  <si>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May 2011</t>
  </si>
  <si>
    <t>KuMeyi 2011</t>
  </si>
  <si>
    <t>1 May/KuMeyi 2011</t>
  </si>
  <si>
    <t>31 May/KuMeyi 2011</t>
  </si>
  <si>
    <t>June 2011</t>
  </si>
  <si>
    <t>KuJuni 2011</t>
  </si>
  <si>
    <t>1 June/KuJuni 2011</t>
  </si>
  <si>
    <t>October 2010 - June 2011</t>
  </si>
  <si>
    <t>Ku-Okthoba 2010 - KuJuni 2011</t>
  </si>
  <si>
    <t>30 June/KuJuni 2011</t>
  </si>
  <si>
    <t>October 2009 - June 2010</t>
  </si>
  <si>
    <t>Ku-Okthoba 2009 - KuJuni 2010</t>
  </si>
  <si>
    <t>SMB-072011</t>
  </si>
  <si>
    <t>30 June/KuJuni  2010</t>
  </si>
  <si>
    <t>33 248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</si>
</sst>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0"/>
      <c r="B1" s="251"/>
      <c r="C1" s="252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16" t="s">
        <v>107</v>
      </c>
      <c r="R1" s="217"/>
      <c r="S1" s="218"/>
    </row>
    <row r="2" spans="1:19" ht="30" customHeight="1">
      <c r="A2" s="253"/>
      <c r="B2" s="254"/>
      <c r="C2" s="255"/>
      <c r="D2" s="222" t="s">
        <v>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53"/>
      <c r="B3" s="254"/>
      <c r="C3" s="255"/>
      <c r="D3" s="224" t="s">
        <v>91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19"/>
      <c r="R3" s="220"/>
      <c r="S3" s="221"/>
    </row>
    <row r="4" spans="1:19" ht="30" customHeight="1">
      <c r="A4" s="253"/>
      <c r="B4" s="254"/>
      <c r="C4" s="255"/>
      <c r="D4" s="168"/>
      <c r="E4" s="169"/>
      <c r="F4" s="170"/>
      <c r="G4" s="228" t="s">
        <v>99</v>
      </c>
      <c r="H4" s="213"/>
      <c r="I4" s="229"/>
      <c r="J4" s="230" t="s">
        <v>71</v>
      </c>
      <c r="K4" s="231"/>
      <c r="L4" s="231"/>
      <c r="M4" s="41"/>
      <c r="N4" s="230" t="s">
        <v>71</v>
      </c>
      <c r="O4" s="231"/>
      <c r="P4" s="231"/>
      <c r="Q4" s="219"/>
      <c r="R4" s="220"/>
      <c r="S4" s="221"/>
    </row>
    <row r="5" spans="1:19" ht="30" customHeight="1">
      <c r="A5" s="253"/>
      <c r="B5" s="254"/>
      <c r="C5" s="255"/>
      <c r="D5" s="226" t="s">
        <v>95</v>
      </c>
      <c r="E5" s="193"/>
      <c r="F5" s="227"/>
      <c r="G5" s="232" t="s">
        <v>100</v>
      </c>
      <c r="H5" s="193"/>
      <c r="I5" s="227"/>
      <c r="J5" s="192" t="s">
        <v>102</v>
      </c>
      <c r="K5" s="193"/>
      <c r="L5" s="200"/>
      <c r="M5" s="42"/>
      <c r="N5" s="192" t="s">
        <v>105</v>
      </c>
      <c r="O5" s="193"/>
      <c r="P5" s="200"/>
      <c r="Q5" s="201">
        <v>40746</v>
      </c>
      <c r="R5" s="202"/>
      <c r="S5" s="203"/>
    </row>
    <row r="6" spans="1:19" ht="30" customHeight="1" thickBot="1">
      <c r="A6" s="253"/>
      <c r="B6" s="254"/>
      <c r="C6" s="255"/>
      <c r="D6" s="243" t="s">
        <v>96</v>
      </c>
      <c r="E6" s="238"/>
      <c r="F6" s="244"/>
      <c r="G6" s="261" t="s">
        <v>72</v>
      </c>
      <c r="H6" s="262"/>
      <c r="I6" s="263"/>
      <c r="J6" s="248" t="s">
        <v>103</v>
      </c>
      <c r="K6" s="238"/>
      <c r="L6" s="244"/>
      <c r="M6" s="43"/>
      <c r="N6" s="248" t="s">
        <v>106</v>
      </c>
      <c r="O6" s="238"/>
      <c r="P6" s="244"/>
      <c r="Q6" s="201"/>
      <c r="R6" s="202"/>
      <c r="S6" s="203"/>
    </row>
    <row r="7" spans="1:19" ht="30" customHeight="1">
      <c r="A7" s="253"/>
      <c r="B7" s="254"/>
      <c r="C7" s="255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1"/>
      <c r="R7" s="202"/>
      <c r="S7" s="203"/>
    </row>
    <row r="8" spans="1:19" ht="30" customHeight="1" thickBot="1">
      <c r="A8" s="256"/>
      <c r="B8" s="257"/>
      <c r="C8" s="258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4"/>
      <c r="R8" s="205"/>
      <c r="S8" s="206"/>
    </row>
    <row r="9" spans="1:19" ht="30" customHeight="1" thickBot="1">
      <c r="A9" s="207" t="s">
        <v>60</v>
      </c>
      <c r="B9" s="208"/>
      <c r="C9" s="209"/>
      <c r="D9" s="245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7" t="s">
        <v>9</v>
      </c>
      <c r="R9" s="208"/>
      <c r="S9" s="209"/>
    </row>
    <row r="10" spans="1:19" ht="30" customHeight="1" thickBot="1">
      <c r="A10" s="236" t="s">
        <v>10</v>
      </c>
      <c r="B10" s="213"/>
      <c r="C10" s="213"/>
      <c r="D10" s="233" t="s">
        <v>97</v>
      </c>
      <c r="E10" s="234"/>
      <c r="F10" s="235"/>
      <c r="G10" s="233" t="s">
        <v>101</v>
      </c>
      <c r="H10" s="234"/>
      <c r="I10" s="235"/>
      <c r="J10" s="210" t="s">
        <v>92</v>
      </c>
      <c r="K10" s="234"/>
      <c r="L10" s="235"/>
      <c r="M10" s="52"/>
      <c r="N10" s="210" t="s">
        <v>85</v>
      </c>
      <c r="O10" s="211"/>
      <c r="P10" s="212"/>
      <c r="Q10" s="213" t="s">
        <v>11</v>
      </c>
      <c r="R10" s="213"/>
      <c r="S10" s="214"/>
    </row>
    <row r="11" spans="1:19" ht="30" customHeight="1" thickBot="1">
      <c r="A11" s="2" t="s">
        <v>12</v>
      </c>
      <c r="B11" s="3"/>
      <c r="C11" s="3"/>
      <c r="D11" s="53">
        <v>30.1</v>
      </c>
      <c r="E11" s="54">
        <v>3.2</v>
      </c>
      <c r="F11" s="74">
        <v>33.3</v>
      </c>
      <c r="G11" s="54">
        <v>25.4</v>
      </c>
      <c r="H11" s="54">
        <v>2.2</v>
      </c>
      <c r="I11" s="154">
        <v>27.6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5" t="s">
        <v>71</v>
      </c>
      <c r="K12" s="215"/>
      <c r="L12" s="215"/>
      <c r="M12" s="156"/>
      <c r="N12" s="215" t="s">
        <v>71</v>
      </c>
      <c r="O12" s="215"/>
      <c r="P12" s="215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00" t="s">
        <v>102</v>
      </c>
      <c r="K13" s="193"/>
      <c r="L13" s="200"/>
      <c r="M13" s="157"/>
      <c r="N13" s="200" t="s">
        <v>105</v>
      </c>
      <c r="O13" s="193"/>
      <c r="P13" s="200"/>
      <c r="Q13" s="56"/>
      <c r="R13" s="11"/>
      <c r="S13" s="58"/>
    </row>
    <row r="14" spans="1:19" ht="30" customHeight="1" thickBot="1">
      <c r="A14" s="4"/>
      <c r="B14" s="5"/>
      <c r="C14" s="5"/>
      <c r="D14" s="249"/>
      <c r="E14" s="249"/>
      <c r="F14" s="249"/>
      <c r="G14" s="59"/>
      <c r="H14" s="59"/>
      <c r="I14" s="59"/>
      <c r="J14" s="237" t="s">
        <v>103</v>
      </c>
      <c r="K14" s="238"/>
      <c r="L14" s="237"/>
      <c r="M14" s="158"/>
      <c r="N14" s="237" t="s">
        <v>106</v>
      </c>
      <c r="O14" s="238"/>
      <c r="P14" s="237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0.3</v>
      </c>
      <c r="E15" s="82">
        <v>0.5</v>
      </c>
      <c r="F15" s="83">
        <v>0.8</v>
      </c>
      <c r="G15" s="81">
        <v>1.4</v>
      </c>
      <c r="H15" s="82">
        <v>0.2</v>
      </c>
      <c r="I15" s="83">
        <v>1.6</v>
      </c>
      <c r="J15" s="83">
        <v>33.7</v>
      </c>
      <c r="K15" s="83">
        <v>11.9</v>
      </c>
      <c r="L15" s="83">
        <v>45.6</v>
      </c>
      <c r="M15" s="62" t="s">
        <v>15</v>
      </c>
      <c r="N15" s="81">
        <v>33.3</v>
      </c>
      <c r="O15" s="82">
        <v>14.1</v>
      </c>
      <c r="P15" s="83">
        <v>47.4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0.3</v>
      </c>
      <c r="E16" s="64">
        <v>0.5</v>
      </c>
      <c r="F16" s="65">
        <v>0.8</v>
      </c>
      <c r="G16" s="63">
        <v>0.1</v>
      </c>
      <c r="H16" s="64">
        <v>0.2</v>
      </c>
      <c r="I16" s="65">
        <v>0.3</v>
      </c>
      <c r="J16" s="63">
        <v>21.4</v>
      </c>
      <c r="K16" s="64">
        <v>11.9</v>
      </c>
      <c r="L16" s="96">
        <v>33.3</v>
      </c>
      <c r="M16" s="66">
        <v>-9.016393442622949</v>
      </c>
      <c r="N16" s="67">
        <v>22.5</v>
      </c>
      <c r="O16" s="68">
        <v>14.1</v>
      </c>
      <c r="P16" s="65">
        <v>36.6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1.3</v>
      </c>
      <c r="H17" s="73">
        <v>0</v>
      </c>
      <c r="I17" s="74">
        <v>1.3</v>
      </c>
      <c r="J17" s="72">
        <v>12.3</v>
      </c>
      <c r="K17" s="73">
        <v>0</v>
      </c>
      <c r="L17" s="74">
        <v>12.3</v>
      </c>
      <c r="M17" s="75" t="s">
        <v>15</v>
      </c>
      <c r="N17" s="72">
        <v>10.8</v>
      </c>
      <c r="O17" s="73">
        <v>0</v>
      </c>
      <c r="P17" s="74">
        <v>10.8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4.8</v>
      </c>
      <c r="E19" s="82">
        <v>1.6</v>
      </c>
      <c r="F19" s="83">
        <v>6.4</v>
      </c>
      <c r="G19" s="81">
        <v>4.5</v>
      </c>
      <c r="H19" s="82">
        <v>0.9</v>
      </c>
      <c r="I19" s="83">
        <v>5.4</v>
      </c>
      <c r="J19" s="81">
        <v>32.8</v>
      </c>
      <c r="K19" s="82">
        <v>11.7</v>
      </c>
      <c r="L19" s="83">
        <v>44.5</v>
      </c>
      <c r="M19" s="145">
        <v>-5.1</v>
      </c>
      <c r="N19" s="53">
        <v>32.9</v>
      </c>
      <c r="O19" s="82">
        <v>14</v>
      </c>
      <c r="P19" s="83">
        <v>46.9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4.7</v>
      </c>
      <c r="E20" s="85">
        <v>0.4</v>
      </c>
      <c r="F20" s="86">
        <v>5.1</v>
      </c>
      <c r="G20" s="84">
        <v>4</v>
      </c>
      <c r="H20" s="85">
        <v>0.3</v>
      </c>
      <c r="I20" s="86">
        <v>4.3</v>
      </c>
      <c r="J20" s="84">
        <v>29.7</v>
      </c>
      <c r="K20" s="85">
        <v>2.4</v>
      </c>
      <c r="L20" s="87">
        <v>32.1</v>
      </c>
      <c r="M20" s="66">
        <v>-2.4</v>
      </c>
      <c r="N20" s="88">
        <v>29.6</v>
      </c>
      <c r="O20" s="64">
        <v>3.3</v>
      </c>
      <c r="P20" s="87">
        <v>32.9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4.7</v>
      </c>
      <c r="E21" s="92">
        <v>0</v>
      </c>
      <c r="F21" s="93">
        <v>4.7</v>
      </c>
      <c r="G21" s="91">
        <v>4</v>
      </c>
      <c r="H21" s="92">
        <v>0</v>
      </c>
      <c r="I21" s="93">
        <v>4</v>
      </c>
      <c r="J21" s="91">
        <v>29.7</v>
      </c>
      <c r="K21" s="92">
        <v>0</v>
      </c>
      <c r="L21" s="93">
        <v>29.7</v>
      </c>
      <c r="M21" s="94">
        <v>0.3</v>
      </c>
      <c r="N21" s="91">
        <v>29.6</v>
      </c>
      <c r="O21" s="92">
        <v>0</v>
      </c>
      <c r="P21" s="93">
        <v>29.6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0.4</v>
      </c>
      <c r="F22" s="96">
        <v>0.4</v>
      </c>
      <c r="G22" s="67">
        <v>0</v>
      </c>
      <c r="H22" s="68">
        <v>0.3</v>
      </c>
      <c r="I22" s="96">
        <v>0.3</v>
      </c>
      <c r="J22" s="67">
        <v>0</v>
      </c>
      <c r="K22" s="68">
        <v>2.4</v>
      </c>
      <c r="L22" s="96">
        <v>2.4</v>
      </c>
      <c r="M22" s="66">
        <v>-27.3</v>
      </c>
      <c r="N22" s="67">
        <v>0</v>
      </c>
      <c r="O22" s="68">
        <v>3.3</v>
      </c>
      <c r="P22" s="96">
        <v>3.3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0.5</v>
      </c>
      <c r="F24" s="96">
        <v>0.6</v>
      </c>
      <c r="G24" s="67">
        <v>0</v>
      </c>
      <c r="H24" s="68">
        <v>0.2</v>
      </c>
      <c r="I24" s="96">
        <v>0.2</v>
      </c>
      <c r="J24" s="67">
        <v>1.1</v>
      </c>
      <c r="K24" s="68">
        <v>2.4</v>
      </c>
      <c r="L24" s="174">
        <v>3.5</v>
      </c>
      <c r="M24" s="94">
        <v>-23.9</v>
      </c>
      <c r="N24" s="68">
        <v>1.2</v>
      </c>
      <c r="O24" s="68">
        <v>3.4</v>
      </c>
      <c r="P24" s="96">
        <v>4.6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0.6</v>
      </c>
      <c r="F25" s="96">
        <v>0.6</v>
      </c>
      <c r="G25" s="67">
        <v>0</v>
      </c>
      <c r="H25" s="68">
        <v>0.3</v>
      </c>
      <c r="I25" s="96">
        <v>0.3</v>
      </c>
      <c r="J25" s="67">
        <v>0.1</v>
      </c>
      <c r="K25" s="68">
        <v>4.7</v>
      </c>
      <c r="L25" s="174">
        <v>4.8</v>
      </c>
      <c r="M25" s="66">
        <v>0</v>
      </c>
      <c r="N25" s="68">
        <v>0.2</v>
      </c>
      <c r="O25" s="68">
        <v>4.6</v>
      </c>
      <c r="P25" s="96">
        <v>4.8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0.1</v>
      </c>
      <c r="F26" s="105">
        <v>0.1</v>
      </c>
      <c r="G26" s="72">
        <v>0.5</v>
      </c>
      <c r="H26" s="73">
        <v>0.1</v>
      </c>
      <c r="I26" s="105">
        <v>0.6</v>
      </c>
      <c r="J26" s="72">
        <v>1.9</v>
      </c>
      <c r="K26" s="73">
        <v>2.2</v>
      </c>
      <c r="L26" s="109">
        <v>4.1</v>
      </c>
      <c r="M26" s="106">
        <v>-10.9</v>
      </c>
      <c r="N26" s="73">
        <v>1.9</v>
      </c>
      <c r="O26" s="73">
        <v>2.7</v>
      </c>
      <c r="P26" s="105">
        <v>4.6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0.1</v>
      </c>
      <c r="E28" s="82">
        <v>0</v>
      </c>
      <c r="F28" s="87">
        <v>0.1</v>
      </c>
      <c r="G28" s="84">
        <v>0.1</v>
      </c>
      <c r="H28" s="82">
        <v>0</v>
      </c>
      <c r="I28" s="87">
        <v>0.1</v>
      </c>
      <c r="J28" s="84">
        <v>0.3</v>
      </c>
      <c r="K28" s="82">
        <v>0</v>
      </c>
      <c r="L28" s="87">
        <v>0.3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0.1</v>
      </c>
      <c r="E32" s="128">
        <v>0</v>
      </c>
      <c r="F32" s="129">
        <v>0.1</v>
      </c>
      <c r="G32" s="130">
        <v>0.1</v>
      </c>
      <c r="H32" s="131">
        <v>0</v>
      </c>
      <c r="I32" s="132">
        <v>0.1</v>
      </c>
      <c r="J32" s="130">
        <v>0.3</v>
      </c>
      <c r="K32" s="131">
        <v>0</v>
      </c>
      <c r="L32" s="132">
        <v>0.3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0.1</v>
      </c>
      <c r="E34" s="136">
        <v>0</v>
      </c>
      <c r="F34" s="105">
        <v>0.1</v>
      </c>
      <c r="G34" s="135">
        <v>0.1</v>
      </c>
      <c r="H34" s="136">
        <v>0</v>
      </c>
      <c r="I34" s="105">
        <v>0.1</v>
      </c>
      <c r="J34" s="135">
        <v>0.3</v>
      </c>
      <c r="K34" s="136">
        <v>0</v>
      </c>
      <c r="L34" s="105">
        <v>0.3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0.1</v>
      </c>
      <c r="E36" s="54">
        <v>-0.1</v>
      </c>
      <c r="F36" s="54">
        <v>0</v>
      </c>
      <c r="G36" s="53">
        <v>0.1</v>
      </c>
      <c r="H36" s="54">
        <v>-0.1</v>
      </c>
      <c r="I36" s="54">
        <v>0</v>
      </c>
      <c r="J36" s="53">
        <v>-1</v>
      </c>
      <c r="K36" s="54">
        <v>1</v>
      </c>
      <c r="L36" s="83">
        <v>0</v>
      </c>
      <c r="M36" s="138" t="s">
        <v>15</v>
      </c>
      <c r="N36" s="81">
        <v>1.5</v>
      </c>
      <c r="O36" s="82">
        <v>-2.7</v>
      </c>
      <c r="P36" s="83">
        <v>-1.2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0.3</v>
      </c>
      <c r="E37" s="68">
        <v>0</v>
      </c>
      <c r="F37" s="96">
        <v>0.3</v>
      </c>
      <c r="G37" s="67">
        <v>-0.1</v>
      </c>
      <c r="H37" s="68">
        <v>0</v>
      </c>
      <c r="I37" s="96">
        <v>-0.1</v>
      </c>
      <c r="J37" s="67">
        <v>0.6</v>
      </c>
      <c r="K37" s="68">
        <v>-0.2</v>
      </c>
      <c r="L37" s="96">
        <v>0.4</v>
      </c>
      <c r="M37" s="139" t="s">
        <v>15</v>
      </c>
      <c r="N37" s="67">
        <v>1.1</v>
      </c>
      <c r="O37" s="68">
        <v>-1.8</v>
      </c>
      <c r="P37" s="96">
        <v>-0.7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-0.2</v>
      </c>
      <c r="E38" s="73">
        <v>-0.1</v>
      </c>
      <c r="F38" s="105">
        <v>-0.3</v>
      </c>
      <c r="G38" s="72">
        <v>0.2</v>
      </c>
      <c r="H38" s="73">
        <v>-0.1</v>
      </c>
      <c r="I38" s="105">
        <v>0.1</v>
      </c>
      <c r="J38" s="72">
        <v>-1.6</v>
      </c>
      <c r="K38" s="73">
        <v>1.2</v>
      </c>
      <c r="L38" s="105">
        <v>-0.4</v>
      </c>
      <c r="M38" s="75" t="s">
        <v>15</v>
      </c>
      <c r="N38" s="72">
        <v>0.4</v>
      </c>
      <c r="O38" s="73">
        <v>-0.9</v>
      </c>
      <c r="P38" s="105">
        <v>-0.5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33" t="s">
        <v>98</v>
      </c>
      <c r="E40" s="234"/>
      <c r="F40" s="235"/>
      <c r="G40" s="233" t="s">
        <v>104</v>
      </c>
      <c r="H40" s="234"/>
      <c r="I40" s="235"/>
      <c r="J40" s="233" t="s">
        <v>104</v>
      </c>
      <c r="K40" s="234"/>
      <c r="L40" s="235"/>
      <c r="M40" s="162"/>
      <c r="N40" s="233" t="s">
        <v>108</v>
      </c>
      <c r="O40" s="234"/>
      <c r="P40" s="235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25.4</v>
      </c>
      <c r="E41" s="82">
        <v>2.2</v>
      </c>
      <c r="F41" s="83">
        <v>27.6</v>
      </c>
      <c r="G41" s="53">
        <v>22.1</v>
      </c>
      <c r="H41" s="54">
        <v>1.6</v>
      </c>
      <c r="I41" s="83">
        <v>23.7</v>
      </c>
      <c r="J41" s="53">
        <v>22.1</v>
      </c>
      <c r="K41" s="54">
        <v>1.6</v>
      </c>
      <c r="L41" s="83">
        <v>23.7</v>
      </c>
      <c r="M41" s="55">
        <v>-4.819277108433735</v>
      </c>
      <c r="N41" s="53">
        <v>21.3</v>
      </c>
      <c r="O41" s="54">
        <v>3.6</v>
      </c>
      <c r="P41" s="83">
        <v>24.9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9"/>
      <c r="R42" s="239"/>
      <c r="S42" s="71"/>
    </row>
    <row r="43" spans="1:19" ht="30" customHeight="1" thickBot="1">
      <c r="A43" s="29" t="s">
        <v>50</v>
      </c>
      <c r="B43" s="3"/>
      <c r="C43" s="3"/>
      <c r="D43" s="81">
        <v>25.4</v>
      </c>
      <c r="E43" s="82">
        <v>2.2</v>
      </c>
      <c r="F43" s="54">
        <v>27.6</v>
      </c>
      <c r="G43" s="81">
        <v>22.1</v>
      </c>
      <c r="H43" s="82">
        <v>1.6</v>
      </c>
      <c r="I43" s="54">
        <v>23.7</v>
      </c>
      <c r="J43" s="81">
        <v>22.1</v>
      </c>
      <c r="K43" s="82">
        <v>1.6</v>
      </c>
      <c r="L43" s="54">
        <v>23.7</v>
      </c>
      <c r="M43" s="145">
        <v>-4.819277108433735</v>
      </c>
      <c r="N43" s="81">
        <v>21.3</v>
      </c>
      <c r="O43" s="82">
        <v>3.6</v>
      </c>
      <c r="P43" s="155">
        <v>24.9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12.9</v>
      </c>
      <c r="E44" s="68">
        <v>1.7</v>
      </c>
      <c r="F44" s="96">
        <v>14.6</v>
      </c>
      <c r="G44" s="67">
        <v>9.6</v>
      </c>
      <c r="H44" s="68">
        <v>1.2</v>
      </c>
      <c r="I44" s="65">
        <v>10.8</v>
      </c>
      <c r="J44" s="67">
        <v>9.6</v>
      </c>
      <c r="K44" s="68">
        <v>1.2</v>
      </c>
      <c r="L44" s="175">
        <v>10.8</v>
      </c>
      <c r="M44" s="146">
        <v>-28.47682119205298</v>
      </c>
      <c r="N44" s="64">
        <v>12.1</v>
      </c>
      <c r="O44" s="64">
        <v>3</v>
      </c>
      <c r="P44" s="65">
        <v>15.1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12.5</v>
      </c>
      <c r="E45" s="73">
        <v>0.5</v>
      </c>
      <c r="F45" s="105">
        <v>13</v>
      </c>
      <c r="G45" s="72">
        <v>12.5</v>
      </c>
      <c r="H45" s="73">
        <v>0.4</v>
      </c>
      <c r="I45" s="74">
        <v>12.9</v>
      </c>
      <c r="J45" s="72">
        <v>12.5</v>
      </c>
      <c r="K45" s="73">
        <v>0.4</v>
      </c>
      <c r="L45" s="74">
        <v>12.9</v>
      </c>
      <c r="M45" s="106">
        <v>31.63265306122449</v>
      </c>
      <c r="N45" s="73">
        <v>9.2</v>
      </c>
      <c r="O45" s="73">
        <v>0.6</v>
      </c>
      <c r="P45" s="74">
        <v>9.8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5" t="s">
        <v>45</v>
      </c>
      <c r="B47" s="196"/>
      <c r="C47" s="196"/>
      <c r="D47" s="196"/>
      <c r="E47" s="196"/>
      <c r="F47" s="196"/>
      <c r="G47" s="196"/>
      <c r="H47" s="196"/>
      <c r="I47" s="196"/>
      <c r="J47" s="177" t="s">
        <v>57</v>
      </c>
      <c r="K47" s="188" t="s">
        <v>46</v>
      </c>
      <c r="L47" s="188"/>
      <c r="M47" s="188"/>
      <c r="N47" s="188"/>
      <c r="O47" s="188"/>
      <c r="P47" s="188"/>
      <c r="Q47" s="188"/>
      <c r="R47" s="188"/>
      <c r="S47" s="18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9"/>
      <c r="B49" s="187"/>
      <c r="C49" s="187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199"/>
      <c r="B50" s="187"/>
      <c r="C50" s="187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199"/>
      <c r="B51" s="187"/>
      <c r="C51" s="187"/>
      <c r="D51" s="80"/>
      <c r="E51" s="80"/>
      <c r="F51" s="171"/>
      <c r="G51" s="80"/>
      <c r="H51" s="80"/>
      <c r="I51" s="80" t="s">
        <v>102</v>
      </c>
      <c r="J51" s="38" t="s">
        <v>109</v>
      </c>
      <c r="K51" s="151" t="s">
        <v>103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7" t="s">
        <v>47</v>
      </c>
      <c r="B52" s="198"/>
      <c r="C52" s="198"/>
      <c r="D52" s="198"/>
      <c r="E52" s="198"/>
      <c r="F52" s="198"/>
      <c r="G52" s="198"/>
      <c r="H52" s="198"/>
      <c r="I52" s="198"/>
      <c r="J52" s="179" t="s">
        <v>58</v>
      </c>
      <c r="K52" s="190" t="s">
        <v>80</v>
      </c>
      <c r="L52" s="190"/>
      <c r="M52" s="190"/>
      <c r="N52" s="190"/>
      <c r="O52" s="190"/>
      <c r="P52" s="190"/>
      <c r="Q52" s="190"/>
      <c r="R52" s="190"/>
      <c r="S52" s="191"/>
    </row>
    <row r="53" spans="1:19" ht="30" customHeight="1">
      <c r="A53" s="197" t="s">
        <v>70</v>
      </c>
      <c r="B53" s="198"/>
      <c r="C53" s="198"/>
      <c r="D53" s="198"/>
      <c r="E53" s="198"/>
      <c r="F53" s="198"/>
      <c r="G53" s="198"/>
      <c r="H53" s="198"/>
      <c r="I53" s="198"/>
      <c r="J53" s="179" t="s">
        <v>59</v>
      </c>
      <c r="K53" s="190" t="s">
        <v>83</v>
      </c>
      <c r="L53" s="190"/>
      <c r="M53" s="190"/>
      <c r="N53" s="190"/>
      <c r="O53" s="190"/>
      <c r="P53" s="190"/>
      <c r="Q53" s="190"/>
      <c r="R53" s="190"/>
      <c r="S53" s="191"/>
    </row>
    <row r="54" spans="1:19" ht="30" customHeight="1">
      <c r="A54" s="197" t="s">
        <v>66</v>
      </c>
      <c r="B54" s="198"/>
      <c r="C54" s="198"/>
      <c r="D54" s="198"/>
      <c r="E54" s="198"/>
      <c r="F54" s="198"/>
      <c r="G54" s="198"/>
      <c r="H54" s="198"/>
      <c r="I54" s="198"/>
      <c r="J54" s="180"/>
      <c r="K54" s="190" t="s">
        <v>84</v>
      </c>
      <c r="L54" s="190"/>
      <c r="M54" s="190"/>
      <c r="N54" s="190"/>
      <c r="O54" s="190"/>
      <c r="P54" s="190"/>
      <c r="Q54" s="190"/>
      <c r="R54" s="190"/>
      <c r="S54" s="191"/>
    </row>
    <row r="55" spans="1:19" ht="30" customHeight="1">
      <c r="A55" s="242" t="s">
        <v>81</v>
      </c>
      <c r="B55" s="194"/>
      <c r="C55" s="194"/>
      <c r="D55" s="194"/>
      <c r="E55" s="194"/>
      <c r="F55" s="194"/>
      <c r="G55" s="194"/>
      <c r="H55" s="194"/>
      <c r="I55" s="194"/>
      <c r="J55" s="181" t="s">
        <v>76</v>
      </c>
      <c r="K55" s="240" t="s">
        <v>82</v>
      </c>
      <c r="L55" s="240"/>
      <c r="M55" s="240"/>
      <c r="N55" s="240"/>
      <c r="O55" s="240"/>
      <c r="P55" s="240"/>
      <c r="Q55" s="240"/>
      <c r="R55" s="240"/>
      <c r="S55" s="241"/>
    </row>
    <row r="56" spans="1:19" ht="30" customHeight="1">
      <c r="A56" s="184"/>
      <c r="B56" s="185"/>
      <c r="C56" s="185"/>
      <c r="D56" s="185"/>
      <c r="E56" s="185"/>
      <c r="F56" s="194" t="s">
        <v>86</v>
      </c>
      <c r="G56" s="194"/>
      <c r="H56" s="194"/>
      <c r="I56" s="194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2011-07-15T12:31:54Z</cp:lastPrinted>
  <dcterms:created xsi:type="dcterms:W3CDTF">2006-06-19T09:46:54Z</dcterms:created>
  <dcterms:modified xsi:type="dcterms:W3CDTF">2011-07-21T11:47:59Z</dcterms:modified>
  <cp:category/>
  <cp:version/>
  <cp:contentType/>
  <cp:contentStatus/>
</cp:coreProperties>
</file>