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<sst xmlns="http://schemas.openxmlformats.org/spreadsheetml/2006/main" count="149" uniqueCount="107">
  <si>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</si>
  <si>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</si>
  <si>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</si>
  <si>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</si>
  <si>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</si>
  <si>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</si>
  <si>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</si>
  <si>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</si>
  <si>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</si>
  <si>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</si>
  <si>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</si>
  <si>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</si>
  <si>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</si>
  <si>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</si>
  <si>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</si>
  <si>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</si>
  <si>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</si>
  <si>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</si>
  <si>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</si>
  <si>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</si>
  <si>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</si>
  <si>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</si>
  <si>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</si>
  <si>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</si>
  <si>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</si>
  <si>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</si>
  <si>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</si>
  <si>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</si>
  <si>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</si>
  <si>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</si>
  <si>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</si>
  <si>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</si>
  <si>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</si>
  <si>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</si>
  <si>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</si>
  <si>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</si>
  <si>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</si>
  <si>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</si>
  <si>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</si>
  <si>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</si>
  <si>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</si>
  <si>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</si>
  <si>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</si>
  <si>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</si>
  <si>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</si>
  <si>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</si>
  <si>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</si>
  <si>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</si>
  <si>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</si>
  <si>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</si>
  <si>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</si>
  <si>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</si>
  <si>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</si>
  <si>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</si>
  <si>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</si>
  <si>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</si>
  <si>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</si>
  <si>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</si>
  <si>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</si>
  <si>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</si>
  <si>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</si>
  <si>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</si>
  <si>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</si>
  <si>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</si>
  <si>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</si>
  <si>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</si>
  <si>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</si>
  <si>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</si>
  <si>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</si>
  <si>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</si>
  <si>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</si>
  <si>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</si>
  <si>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</si>
  <si>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</si>
  <si>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</si>
  <si>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</si>
  <si>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</si>
  <si>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</si>
  <si>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</si>
  <si>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</si>
  <si>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</si>
  <si>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</si>
  <si>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</si>
  <si>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</si>
  <si>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</si>
  <si>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</si>
  <si>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</si>
  <si>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</si>
  <si>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</si>
  <si>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August 2009 (On request of the industry.)</t>
  </si>
  <si>
    <t>Ku-Agosti 2009 (Ngesicelo semboni.)</t>
  </si>
  <si>
    <t>1 October/Ku-Okthoba 2009</t>
  </si>
  <si>
    <t>December 2009</t>
  </si>
  <si>
    <t>KuDisemba 2009</t>
  </si>
  <si>
    <t>1 December/KuDisemba 2009</t>
  </si>
  <si>
    <t>31 December/KuDisemba 2009</t>
  </si>
  <si>
    <t>SMB-022010</t>
  </si>
  <si>
    <t>January 2010</t>
  </si>
  <si>
    <t>October 2009 - January 2010</t>
  </si>
  <si>
    <t>KuJanuwari 2010</t>
  </si>
  <si>
    <t>1 January/KuJanuwari 2010</t>
  </si>
  <si>
    <t>Ku-Okthoba 2009 - KuJanuwari 2010</t>
  </si>
  <si>
    <t>October 2008 - January 2009</t>
  </si>
  <si>
    <t>Ku-Okthoba 2008 - KuJanuwari 2009</t>
  </si>
  <si>
    <t>31 January/KuJanuwari 2010</t>
  </si>
  <si>
    <t>31 January/KuJanuwari 2009</t>
  </si>
  <si>
    <t>33 866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</si>
</sst>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2"/>
      <c r="B1" s="243"/>
      <c r="C1" s="244"/>
      <c r="D1" s="251" t="s">
        <v>0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91" t="s">
        <v>96</v>
      </c>
      <c r="R1" s="192"/>
      <c r="S1" s="193"/>
    </row>
    <row r="2" spans="1:19" ht="30" customHeight="1">
      <c r="A2" s="245"/>
      <c r="B2" s="246"/>
      <c r="C2" s="247"/>
      <c r="D2" s="205" t="s">
        <v>69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2"/>
      <c r="R2" s="203"/>
      <c r="S2" s="204"/>
    </row>
    <row r="3" spans="1:19" ht="30" customHeight="1" thickBot="1">
      <c r="A3" s="245"/>
      <c r="B3" s="246"/>
      <c r="C3" s="247"/>
      <c r="D3" s="207" t="s">
        <v>88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2"/>
      <c r="R3" s="203"/>
      <c r="S3" s="204"/>
    </row>
    <row r="4" spans="1:19" ht="30" customHeight="1">
      <c r="A4" s="245"/>
      <c r="B4" s="246"/>
      <c r="C4" s="247"/>
      <c r="D4" s="175"/>
      <c r="E4" s="176"/>
      <c r="F4" s="177"/>
      <c r="G4" s="211" t="s">
        <v>97</v>
      </c>
      <c r="H4" s="212"/>
      <c r="I4" s="213"/>
      <c r="J4" s="214" t="s">
        <v>71</v>
      </c>
      <c r="K4" s="215"/>
      <c r="L4" s="215"/>
      <c r="M4" s="46"/>
      <c r="N4" s="214" t="s">
        <v>71</v>
      </c>
      <c r="O4" s="215"/>
      <c r="P4" s="215"/>
      <c r="Q4" s="202"/>
      <c r="R4" s="203"/>
      <c r="S4" s="204"/>
    </row>
    <row r="5" spans="1:19" ht="30" customHeight="1">
      <c r="A5" s="245"/>
      <c r="B5" s="246"/>
      <c r="C5" s="247"/>
      <c r="D5" s="209" t="s">
        <v>92</v>
      </c>
      <c r="E5" s="197"/>
      <c r="F5" s="210"/>
      <c r="G5" s="253" t="s">
        <v>99</v>
      </c>
      <c r="H5" s="197"/>
      <c r="I5" s="210"/>
      <c r="J5" s="196" t="s">
        <v>98</v>
      </c>
      <c r="K5" s="197"/>
      <c r="L5" s="198"/>
      <c r="M5" s="47"/>
      <c r="N5" s="196" t="s">
        <v>102</v>
      </c>
      <c r="O5" s="197"/>
      <c r="P5" s="198"/>
      <c r="Q5" s="199">
        <v>40228</v>
      </c>
      <c r="R5" s="200"/>
      <c r="S5" s="201"/>
    </row>
    <row r="6" spans="1:19" ht="30" customHeight="1" thickBot="1">
      <c r="A6" s="245"/>
      <c r="B6" s="246"/>
      <c r="C6" s="247"/>
      <c r="D6" s="236" t="s">
        <v>93</v>
      </c>
      <c r="E6" s="231"/>
      <c r="F6" s="232"/>
      <c r="G6" s="227" t="s">
        <v>72</v>
      </c>
      <c r="H6" s="228"/>
      <c r="I6" s="229"/>
      <c r="J6" s="230" t="s">
        <v>101</v>
      </c>
      <c r="K6" s="231"/>
      <c r="L6" s="232"/>
      <c r="M6" s="48"/>
      <c r="N6" s="230" t="s">
        <v>103</v>
      </c>
      <c r="O6" s="231"/>
      <c r="P6" s="232"/>
      <c r="Q6" s="199"/>
      <c r="R6" s="200"/>
      <c r="S6" s="201"/>
    </row>
    <row r="7" spans="1:19" ht="30" customHeight="1">
      <c r="A7" s="245"/>
      <c r="B7" s="246"/>
      <c r="C7" s="247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199"/>
      <c r="R7" s="200"/>
      <c r="S7" s="201"/>
    </row>
    <row r="8" spans="1:19" ht="30" customHeight="1" thickBot="1">
      <c r="A8" s="248"/>
      <c r="B8" s="249"/>
      <c r="C8" s="250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194"/>
      <c r="R8" s="195"/>
      <c r="S8" s="190"/>
    </row>
    <row r="9" spans="1:19" ht="30" customHeight="1" thickBot="1">
      <c r="A9" s="216" t="s">
        <v>60</v>
      </c>
      <c r="B9" s="217"/>
      <c r="C9" s="218"/>
      <c r="D9" s="239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16" t="s">
        <v>9</v>
      </c>
      <c r="R9" s="217"/>
      <c r="S9" s="218"/>
    </row>
    <row r="10" spans="1:19" ht="30" customHeight="1" thickBot="1">
      <c r="A10" s="219" t="s">
        <v>10</v>
      </c>
      <c r="B10" s="212"/>
      <c r="C10" s="212"/>
      <c r="D10" s="220" t="s">
        <v>94</v>
      </c>
      <c r="E10" s="221"/>
      <c r="F10" s="222"/>
      <c r="G10" s="220" t="s">
        <v>100</v>
      </c>
      <c r="H10" s="221"/>
      <c r="I10" s="222"/>
      <c r="J10" s="223" t="s">
        <v>91</v>
      </c>
      <c r="K10" s="221"/>
      <c r="L10" s="222"/>
      <c r="M10" s="57"/>
      <c r="N10" s="223" t="s">
        <v>85</v>
      </c>
      <c r="O10" s="224"/>
      <c r="P10" s="225"/>
      <c r="Q10" s="212" t="s">
        <v>11</v>
      </c>
      <c r="R10" s="212"/>
      <c r="S10" s="226"/>
    </row>
    <row r="11" spans="1:19" ht="30" customHeight="1" thickBot="1">
      <c r="A11" s="2" t="s">
        <v>12</v>
      </c>
      <c r="B11" s="3"/>
      <c r="C11" s="3"/>
      <c r="D11" s="58">
        <v>25.1</v>
      </c>
      <c r="E11" s="59">
        <v>6.2</v>
      </c>
      <c r="F11" s="79">
        <v>31.3</v>
      </c>
      <c r="G11" s="59">
        <v>36.7</v>
      </c>
      <c r="H11" s="59">
        <v>9.4</v>
      </c>
      <c r="I11" s="160">
        <v>46.1</v>
      </c>
      <c r="J11" s="58">
        <v>22.5</v>
      </c>
      <c r="K11" s="59">
        <v>0.8</v>
      </c>
      <c r="L11" s="161">
        <v>23.3</v>
      </c>
      <c r="M11" s="60">
        <v>23.28042328042328</v>
      </c>
      <c r="N11" s="58">
        <v>16.3</v>
      </c>
      <c r="O11" s="59">
        <v>2.6</v>
      </c>
      <c r="P11" s="161">
        <v>18.9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54" t="s">
        <v>71</v>
      </c>
      <c r="K12" s="254"/>
      <c r="L12" s="254"/>
      <c r="M12" s="162"/>
      <c r="N12" s="254" t="s">
        <v>71</v>
      </c>
      <c r="O12" s="254"/>
      <c r="P12" s="254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198" t="s">
        <v>98</v>
      </c>
      <c r="K13" s="197"/>
      <c r="L13" s="198"/>
      <c r="M13" s="163"/>
      <c r="N13" s="198" t="s">
        <v>102</v>
      </c>
      <c r="O13" s="197"/>
      <c r="P13" s="198"/>
      <c r="Q13" s="61"/>
      <c r="R13" s="11"/>
      <c r="S13" s="63"/>
    </row>
    <row r="14" spans="1:19" ht="30" customHeight="1" thickBot="1">
      <c r="A14" s="4"/>
      <c r="B14" s="5"/>
      <c r="C14" s="5"/>
      <c r="D14" s="234"/>
      <c r="E14" s="234"/>
      <c r="F14" s="234"/>
      <c r="G14" s="64"/>
      <c r="H14" s="64"/>
      <c r="I14" s="64"/>
      <c r="J14" s="235" t="s">
        <v>101</v>
      </c>
      <c r="K14" s="231"/>
      <c r="L14" s="235"/>
      <c r="M14" s="164"/>
      <c r="N14" s="235" t="s">
        <v>103</v>
      </c>
      <c r="O14" s="231"/>
      <c r="P14" s="23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13.9</v>
      </c>
      <c r="E15" s="87">
        <v>4.5</v>
      </c>
      <c r="F15" s="88">
        <v>18.4</v>
      </c>
      <c r="G15" s="86">
        <v>0.4</v>
      </c>
      <c r="H15" s="87">
        <v>1.6</v>
      </c>
      <c r="I15" s="88">
        <v>2</v>
      </c>
      <c r="J15" s="88">
        <v>24</v>
      </c>
      <c r="K15" s="88">
        <v>12</v>
      </c>
      <c r="L15" s="88">
        <v>36</v>
      </c>
      <c r="M15" s="67" t="s">
        <v>15</v>
      </c>
      <c r="N15" s="86">
        <v>20.7</v>
      </c>
      <c r="O15" s="87">
        <v>9.6</v>
      </c>
      <c r="P15" s="88">
        <v>30.3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13.5</v>
      </c>
      <c r="E16" s="69">
        <v>4.5</v>
      </c>
      <c r="F16" s="70">
        <v>18</v>
      </c>
      <c r="G16" s="68">
        <v>0.4</v>
      </c>
      <c r="H16" s="69">
        <v>1.6</v>
      </c>
      <c r="I16" s="70">
        <v>2</v>
      </c>
      <c r="J16" s="68">
        <v>21.9</v>
      </c>
      <c r="K16" s="69">
        <v>12</v>
      </c>
      <c r="L16" s="101">
        <v>33.9</v>
      </c>
      <c r="M16" s="71">
        <v>44.255319148936174</v>
      </c>
      <c r="N16" s="72">
        <v>13.9</v>
      </c>
      <c r="O16" s="73">
        <v>9.6</v>
      </c>
      <c r="P16" s="70">
        <v>23.5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0.4</v>
      </c>
      <c r="E17" s="78">
        <v>0</v>
      </c>
      <c r="F17" s="79">
        <v>0.4</v>
      </c>
      <c r="G17" s="77">
        <v>0</v>
      </c>
      <c r="H17" s="78">
        <v>0</v>
      </c>
      <c r="I17" s="79">
        <v>0</v>
      </c>
      <c r="J17" s="77">
        <v>2.1</v>
      </c>
      <c r="K17" s="78">
        <v>0</v>
      </c>
      <c r="L17" s="79">
        <v>2.1</v>
      </c>
      <c r="M17" s="80" t="s">
        <v>15</v>
      </c>
      <c r="N17" s="77">
        <v>6.8</v>
      </c>
      <c r="O17" s="78">
        <v>0</v>
      </c>
      <c r="P17" s="79">
        <v>6.8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2.1</v>
      </c>
      <c r="E19" s="87">
        <v>1.6</v>
      </c>
      <c r="F19" s="88">
        <v>3.7</v>
      </c>
      <c r="G19" s="86">
        <v>3.2</v>
      </c>
      <c r="H19" s="87">
        <v>1.3</v>
      </c>
      <c r="I19" s="88">
        <v>4.5</v>
      </c>
      <c r="J19" s="86">
        <v>12.3</v>
      </c>
      <c r="K19" s="87">
        <v>4</v>
      </c>
      <c r="L19" s="88">
        <v>16.3</v>
      </c>
      <c r="M19" s="143" t="s">
        <v>15</v>
      </c>
      <c r="N19" s="58">
        <v>10.5</v>
      </c>
      <c r="O19" s="87">
        <v>3.8</v>
      </c>
      <c r="P19" s="88">
        <v>14.3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1.9</v>
      </c>
      <c r="E20" s="90">
        <v>0.3</v>
      </c>
      <c r="F20" s="91">
        <v>2.2</v>
      </c>
      <c r="G20" s="89">
        <v>2.5</v>
      </c>
      <c r="H20" s="90">
        <v>0.3</v>
      </c>
      <c r="I20" s="91">
        <v>2.8</v>
      </c>
      <c r="J20" s="89">
        <v>11.3</v>
      </c>
      <c r="K20" s="90">
        <v>1.2</v>
      </c>
      <c r="L20" s="92">
        <v>12.5</v>
      </c>
      <c r="M20" s="167" t="s">
        <v>15</v>
      </c>
      <c r="N20" s="93">
        <v>10.4</v>
      </c>
      <c r="O20" s="69">
        <v>1.8</v>
      </c>
      <c r="P20" s="92">
        <v>12.2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1.9</v>
      </c>
      <c r="E21" s="97">
        <v>0</v>
      </c>
      <c r="F21" s="98">
        <v>1.9</v>
      </c>
      <c r="G21" s="96">
        <v>2.5</v>
      </c>
      <c r="H21" s="97">
        <v>0</v>
      </c>
      <c r="I21" s="98">
        <v>2.5</v>
      </c>
      <c r="J21" s="96">
        <v>11.3</v>
      </c>
      <c r="K21" s="97">
        <v>0</v>
      </c>
      <c r="L21" s="98">
        <v>11.3</v>
      </c>
      <c r="M21" s="99">
        <v>8.7</v>
      </c>
      <c r="N21" s="96">
        <v>10.4</v>
      </c>
      <c r="O21" s="97">
        <v>0</v>
      </c>
      <c r="P21" s="98">
        <v>10.4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0.3</v>
      </c>
      <c r="F22" s="101">
        <v>0.3</v>
      </c>
      <c r="G22" s="72">
        <v>0</v>
      </c>
      <c r="H22" s="73">
        <v>0.3</v>
      </c>
      <c r="I22" s="101">
        <v>0.3</v>
      </c>
      <c r="J22" s="72">
        <v>0</v>
      </c>
      <c r="K22" s="73">
        <v>1.2</v>
      </c>
      <c r="L22" s="101">
        <v>1.2</v>
      </c>
      <c r="M22" s="71">
        <v>-33.3</v>
      </c>
      <c r="N22" s="72">
        <v>0</v>
      </c>
      <c r="O22" s="73">
        <v>1.8</v>
      </c>
      <c r="P22" s="101">
        <v>1.8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0.2</v>
      </c>
      <c r="E24" s="73">
        <v>0.3</v>
      </c>
      <c r="F24" s="101">
        <v>0.5</v>
      </c>
      <c r="G24" s="72">
        <v>0.2</v>
      </c>
      <c r="H24" s="73">
        <v>0.4</v>
      </c>
      <c r="I24" s="101">
        <v>0.6</v>
      </c>
      <c r="J24" s="72">
        <v>0.5</v>
      </c>
      <c r="K24" s="73">
        <v>1</v>
      </c>
      <c r="L24" s="182">
        <v>1.5</v>
      </c>
      <c r="M24" s="71">
        <v>100</v>
      </c>
      <c r="N24" s="73">
        <v>0</v>
      </c>
      <c r="O24" s="73">
        <v>0.1</v>
      </c>
      <c r="P24" s="101">
        <v>0.1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0.1</v>
      </c>
      <c r="F25" s="101">
        <v>0.1</v>
      </c>
      <c r="G25" s="72">
        <v>0</v>
      </c>
      <c r="H25" s="73">
        <v>0.3</v>
      </c>
      <c r="I25" s="101">
        <v>0.3</v>
      </c>
      <c r="J25" s="72">
        <v>0</v>
      </c>
      <c r="K25" s="73">
        <v>0.6</v>
      </c>
      <c r="L25" s="182">
        <v>0.6</v>
      </c>
      <c r="M25" s="71">
        <v>20</v>
      </c>
      <c r="N25" s="73">
        <v>0</v>
      </c>
      <c r="O25" s="73">
        <v>0.5</v>
      </c>
      <c r="P25" s="101">
        <v>0.5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0.9</v>
      </c>
      <c r="F26" s="110">
        <v>0.9</v>
      </c>
      <c r="G26" s="77">
        <v>0.5</v>
      </c>
      <c r="H26" s="78">
        <v>0.3</v>
      </c>
      <c r="I26" s="110">
        <v>0.8</v>
      </c>
      <c r="J26" s="77">
        <v>0.5</v>
      </c>
      <c r="K26" s="78">
        <v>1.2</v>
      </c>
      <c r="L26" s="114">
        <v>1.7</v>
      </c>
      <c r="M26" s="111">
        <v>13.3</v>
      </c>
      <c r="N26" s="78">
        <v>0.1</v>
      </c>
      <c r="O26" s="78">
        <v>1.4</v>
      </c>
      <c r="P26" s="110">
        <v>1.5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</v>
      </c>
      <c r="K28" s="87">
        <v>0</v>
      </c>
      <c r="L28" s="92">
        <v>0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</v>
      </c>
      <c r="K32" s="136">
        <v>0</v>
      </c>
      <c r="L32" s="137">
        <v>0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</v>
      </c>
      <c r="K34" s="141">
        <v>0</v>
      </c>
      <c r="L34" s="110">
        <v>0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0.2</v>
      </c>
      <c r="E36" s="59">
        <v>-0.3</v>
      </c>
      <c r="F36" s="59">
        <v>-0.1</v>
      </c>
      <c r="G36" s="58">
        <v>0.2</v>
      </c>
      <c r="H36" s="59">
        <v>-0.5</v>
      </c>
      <c r="I36" s="59">
        <v>-0.3</v>
      </c>
      <c r="J36" s="58">
        <v>0.5</v>
      </c>
      <c r="K36" s="59">
        <v>-1.4</v>
      </c>
      <c r="L36" s="88">
        <v>-0.9</v>
      </c>
      <c r="M36" s="143" t="s">
        <v>15</v>
      </c>
      <c r="N36" s="86">
        <v>-0.3</v>
      </c>
      <c r="O36" s="87">
        <v>-0.2</v>
      </c>
      <c r="P36" s="88">
        <v>-0.5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0.1</v>
      </c>
      <c r="E37" s="73">
        <v>-0.4</v>
      </c>
      <c r="F37" s="101">
        <v>-0.3</v>
      </c>
      <c r="G37" s="72">
        <v>0.2</v>
      </c>
      <c r="H37" s="73">
        <v>-0.5</v>
      </c>
      <c r="I37" s="101">
        <v>-0.3</v>
      </c>
      <c r="J37" s="72">
        <v>0.6</v>
      </c>
      <c r="K37" s="73">
        <v>-1.4</v>
      </c>
      <c r="L37" s="101">
        <v>-0.8</v>
      </c>
      <c r="M37" s="144" t="s">
        <v>15</v>
      </c>
      <c r="N37" s="72">
        <v>0</v>
      </c>
      <c r="O37" s="73">
        <v>-0.2</v>
      </c>
      <c r="P37" s="101">
        <v>-0.2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0.1</v>
      </c>
      <c r="E38" s="78">
        <v>0.1</v>
      </c>
      <c r="F38" s="110">
        <v>0.2</v>
      </c>
      <c r="G38" s="77">
        <v>0</v>
      </c>
      <c r="H38" s="78">
        <v>0</v>
      </c>
      <c r="I38" s="110">
        <v>0</v>
      </c>
      <c r="J38" s="77">
        <v>-0.1</v>
      </c>
      <c r="K38" s="78">
        <v>0</v>
      </c>
      <c r="L38" s="110">
        <v>-0.1</v>
      </c>
      <c r="M38" s="80" t="s">
        <v>15</v>
      </c>
      <c r="N38" s="77">
        <v>-0.3</v>
      </c>
      <c r="O38" s="78">
        <v>0</v>
      </c>
      <c r="P38" s="110">
        <v>-0.3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3" t="s">
        <v>95</v>
      </c>
      <c r="E40" s="221"/>
      <c r="F40" s="222"/>
      <c r="G40" s="223" t="s">
        <v>104</v>
      </c>
      <c r="H40" s="221"/>
      <c r="I40" s="222"/>
      <c r="J40" s="223" t="s">
        <v>104</v>
      </c>
      <c r="K40" s="221"/>
      <c r="L40" s="222"/>
      <c r="M40" s="169"/>
      <c r="N40" s="223" t="s">
        <v>105</v>
      </c>
      <c r="O40" s="221"/>
      <c r="P40" s="222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36.7</v>
      </c>
      <c r="E41" s="87">
        <v>9.4</v>
      </c>
      <c r="F41" s="88">
        <v>46.1</v>
      </c>
      <c r="G41" s="58">
        <v>33.7</v>
      </c>
      <c r="H41" s="59">
        <v>10.2</v>
      </c>
      <c r="I41" s="88">
        <v>43.9</v>
      </c>
      <c r="J41" s="58">
        <v>33.7</v>
      </c>
      <c r="K41" s="59">
        <v>10.2</v>
      </c>
      <c r="L41" s="88">
        <v>43.9</v>
      </c>
      <c r="M41" s="60">
        <v>24.01129943502825</v>
      </c>
      <c r="N41" s="58">
        <v>26.8</v>
      </c>
      <c r="O41" s="59">
        <v>8.6</v>
      </c>
      <c r="P41" s="88">
        <v>35.4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33"/>
      <c r="R42" s="233"/>
      <c r="S42" s="76"/>
    </row>
    <row r="43" spans="1:19" ht="30" customHeight="1" thickBot="1">
      <c r="A43" s="29" t="s">
        <v>50</v>
      </c>
      <c r="B43" s="3"/>
      <c r="C43" s="3"/>
      <c r="D43" s="86">
        <v>36.7</v>
      </c>
      <c r="E43" s="87">
        <v>9.4</v>
      </c>
      <c r="F43" s="59">
        <v>46.1</v>
      </c>
      <c r="G43" s="86">
        <v>33.7</v>
      </c>
      <c r="H43" s="87">
        <v>10.2</v>
      </c>
      <c r="I43" s="59">
        <v>43.9</v>
      </c>
      <c r="J43" s="86">
        <v>33.7</v>
      </c>
      <c r="K43" s="87">
        <v>10.2</v>
      </c>
      <c r="L43" s="59">
        <v>43.9</v>
      </c>
      <c r="M43" s="150">
        <v>24.011299435028242</v>
      </c>
      <c r="N43" s="86">
        <v>26.8</v>
      </c>
      <c r="O43" s="87">
        <v>8.6</v>
      </c>
      <c r="P43" s="161">
        <v>35.4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21.2</v>
      </c>
      <c r="E44" s="73">
        <v>8.1</v>
      </c>
      <c r="F44" s="101">
        <v>29.3</v>
      </c>
      <c r="G44" s="72">
        <v>20.7</v>
      </c>
      <c r="H44" s="73">
        <v>8.8</v>
      </c>
      <c r="I44" s="70">
        <v>29.5</v>
      </c>
      <c r="J44" s="72">
        <v>20.7</v>
      </c>
      <c r="K44" s="73">
        <v>8.8</v>
      </c>
      <c r="L44" s="183">
        <v>29.5</v>
      </c>
      <c r="M44" s="151">
        <v>61.20218579234972</v>
      </c>
      <c r="N44" s="69">
        <v>10.9</v>
      </c>
      <c r="O44" s="69">
        <v>7.4</v>
      </c>
      <c r="P44" s="70">
        <v>18.3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15.5</v>
      </c>
      <c r="E45" s="78">
        <v>1.3</v>
      </c>
      <c r="F45" s="110">
        <v>16.8</v>
      </c>
      <c r="G45" s="77">
        <v>13</v>
      </c>
      <c r="H45" s="78">
        <v>1.4</v>
      </c>
      <c r="I45" s="79">
        <v>14.4</v>
      </c>
      <c r="J45" s="77">
        <v>13</v>
      </c>
      <c r="K45" s="78">
        <v>1.4</v>
      </c>
      <c r="L45" s="79">
        <v>14.4</v>
      </c>
      <c r="M45" s="111">
        <v>-15.789473684210526</v>
      </c>
      <c r="N45" s="78">
        <v>15.9</v>
      </c>
      <c r="O45" s="78">
        <v>1.2</v>
      </c>
      <c r="P45" s="79">
        <v>17.1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257" t="s">
        <v>46</v>
      </c>
      <c r="O47" s="257"/>
      <c r="P47" s="257"/>
      <c r="Q47" s="257"/>
      <c r="R47" s="257"/>
      <c r="S47" s="258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237"/>
      <c r="B49" s="238"/>
      <c r="C49" s="238"/>
      <c r="D49" s="155"/>
      <c r="E49" s="155"/>
      <c r="F49" s="178"/>
      <c r="G49" s="156"/>
      <c r="H49" s="156"/>
      <c r="I49" s="156" t="s">
        <v>89</v>
      </c>
      <c r="J49" s="156">
        <v>10</v>
      </c>
      <c r="K49" s="170" t="s">
        <v>90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237"/>
      <c r="B50" s="238"/>
      <c r="C50" s="238"/>
      <c r="D50" s="155"/>
      <c r="E50" s="155"/>
      <c r="F50" s="178"/>
      <c r="G50" s="85"/>
      <c r="H50" s="85"/>
      <c r="I50" s="156" t="s">
        <v>86</v>
      </c>
      <c r="J50" s="156">
        <v>76</v>
      </c>
      <c r="K50" s="170" t="s">
        <v>87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237"/>
      <c r="B51" s="238"/>
      <c r="C51" s="238"/>
      <c r="D51" s="85"/>
      <c r="E51" s="85"/>
      <c r="F51" s="178"/>
      <c r="G51" s="85"/>
      <c r="H51" s="85"/>
      <c r="I51" s="85" t="s">
        <v>98</v>
      </c>
      <c r="J51" s="85" t="s">
        <v>106</v>
      </c>
      <c r="K51" s="157" t="s">
        <v>101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259" t="s">
        <v>80</v>
      </c>
      <c r="R52" s="259"/>
      <c r="S52" s="260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255" t="s">
        <v>82</v>
      </c>
      <c r="P55" s="255"/>
      <c r="Q55" s="255"/>
      <c r="R55" s="255"/>
      <c r="S55" s="256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2010-02-16T12:34:40Z</cp:lastPrinted>
  <dcterms:created xsi:type="dcterms:W3CDTF">2006-06-19T09:46:54Z</dcterms:created>
  <dcterms:modified xsi:type="dcterms:W3CDTF">2010-02-19T07:58:45Z</dcterms:modified>
  <cp:category/>
  <cp:version/>
  <cp:contentType/>
  <cp:contentStatus/>
</cp:coreProperties>
</file>