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<sst xmlns="http://schemas.openxmlformats.org/spreadsheetml/2006/main" count="151" uniqueCount="110">
  <si>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</si>
  <si>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</si>
  <si>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</si>
  <si>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</si>
  <si>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</si>
  <si>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</si>
  <si>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</si>
  <si>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</si>
  <si>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</si>
  <si>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</si>
  <si>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</si>
  <si>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</si>
  <si>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</si>
  <si>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</si>
  <si>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</si>
  <si>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</si>
  <si>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</si>
  <si>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</si>
  <si>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</si>
  <si>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</si>
  <si>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</si>
  <si>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</si>
  <si>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</si>
  <si>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</si>
  <si>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</si>
  <si>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</si>
  <si>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</si>
  <si>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</si>
  <si>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</si>
  <si>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</si>
  <si>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</si>
  <si>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</si>
  <si>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</si>
  <si>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</si>
  <si>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</si>
  <si>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</si>
  <si>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</si>
  <si>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</si>
  <si>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</si>
  <si>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</si>
  <si>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</si>
  <si>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</si>
  <si>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</si>
  <si>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</si>
  <si>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</si>
  <si>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</si>
  <si>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</si>
  <si>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</si>
  <si>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</si>
  <si>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</si>
  <si>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</si>
  <si>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</si>
  <si>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</si>
  <si>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</si>
  <si>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</si>
  <si>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</si>
  <si>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</si>
  <si>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</si>
  <si>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</si>
  <si>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</si>
  <si>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</si>
  <si>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</si>
  <si>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</si>
  <si>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</si>
  <si>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</si>
  <si>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</si>
  <si>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</si>
  <si>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</si>
  <si>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</si>
  <si>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</si>
  <si>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</si>
  <si>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</si>
  <si>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</si>
  <si>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</si>
  <si>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</si>
  <si>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</si>
  <si>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</si>
  <si>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</si>
  <si>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</si>
  <si>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</si>
  <si>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</si>
  <si>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</si>
  <si>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</si>
  <si>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</si>
  <si>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</si>
  <si>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</si>
  <si>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</si>
  <si>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</si>
  <si>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</si>
  <si>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</si>
  <si>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Phatwe 2007 (Ka kopo ya intaseteri.)</t>
  </si>
  <si>
    <t>2007/08 Year (October - September) / Ngwaga wa 2007/08 (Diphalane - Lwetse) (2)</t>
  </si>
  <si>
    <t>1 October/Diphalane 2007</t>
  </si>
  <si>
    <t>30 June/Seetebosigo 2008</t>
  </si>
  <si>
    <t>June 2008</t>
  </si>
  <si>
    <t>Seetebosigo 2008</t>
  </si>
  <si>
    <t>1 June/Seetebosigo 2008</t>
  </si>
  <si>
    <t>October 2007 - July 2008</t>
  </si>
  <si>
    <t>Diphalane 2007 - Phukwi 2008</t>
  </si>
  <si>
    <t>October 2006 - July 2007</t>
  </si>
  <si>
    <t>Diphalane 2006 - Phukwi 2007</t>
  </si>
  <si>
    <t>31 July/Phukwi 2007</t>
  </si>
  <si>
    <t xml:space="preserve">October 2007 - July 2008 </t>
  </si>
  <si>
    <t xml:space="preserve">Diphalane 2007 - Phukwi 2008 </t>
  </si>
  <si>
    <t>31 July/Phukwi 2008</t>
  </si>
  <si>
    <t>July 2008</t>
  </si>
  <si>
    <t>Phukwi 2008</t>
  </si>
  <si>
    <t>1 July/Phukwi 2008</t>
  </si>
  <si>
    <t>SMB-082008</t>
  </si>
  <si>
    <t>216 936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</si>
</sst>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7" fillId="0" borderId="11" xfId="0" applyNumberFormat="1" applyFont="1" applyFill="1" applyBorder="1" applyAlignment="1">
      <alignment vertical="center"/>
    </xf>
    <xf numFmtId="172" fontId="7" fillId="0" borderId="12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0" xfId="21" applyFont="1" applyFill="1" applyBorder="1" applyAlignment="1">
      <alignment vertical="center"/>
      <protection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center"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7" fillId="0" borderId="18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 quotePrefix="1">
      <alignment horizontal="center" vertical="center"/>
    </xf>
    <xf numFmtId="0" fontId="8" fillId="0" borderId="21" xfId="21" applyFont="1" applyFill="1" applyBorder="1" applyAlignment="1">
      <alignment vertical="center"/>
      <protection/>
    </xf>
    <xf numFmtId="0" fontId="7" fillId="0" borderId="22" xfId="21" applyFont="1" applyFill="1" applyBorder="1" applyAlignment="1">
      <alignment vertical="center"/>
      <protection/>
    </xf>
    <xf numFmtId="172" fontId="7" fillId="0" borderId="23" xfId="0" applyNumberFormat="1" applyFont="1" applyFill="1" applyBorder="1" applyAlignment="1">
      <alignment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0" fontId="7" fillId="0" borderId="3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8" fillId="0" borderId="17" xfId="21" applyFont="1" applyFill="1" applyBorder="1" applyAlignment="1">
      <alignment horizontal="left" vertical="center"/>
      <protection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0" fontId="8" fillId="0" borderId="17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" fontId="7" fillId="0" borderId="0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22" xfId="21" applyFont="1" applyFill="1" applyBorder="1" applyAlignment="1" quotePrefix="1">
      <alignment horizontal="left" vertical="center"/>
      <protection/>
    </xf>
    <xf numFmtId="172" fontId="7" fillId="0" borderId="31" xfId="0" applyNumberFormat="1" applyFont="1" applyFill="1" applyBorder="1" applyAlignment="1" quotePrefix="1">
      <alignment horizontal="center" vertical="center"/>
    </xf>
    <xf numFmtId="0" fontId="7" fillId="0" borderId="22" xfId="21" applyFont="1" applyFill="1" applyBorder="1" applyAlignment="1">
      <alignment horizontal="right"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vertical="center"/>
      <protection/>
    </xf>
    <xf numFmtId="172" fontId="7" fillId="0" borderId="33" xfId="0" applyNumberFormat="1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vertical="center"/>
    </xf>
    <xf numFmtId="0" fontId="7" fillId="0" borderId="24" xfId="21" applyFont="1" applyFill="1" applyBorder="1" applyAlignment="1">
      <alignment horizontal="center" vertical="center"/>
      <protection/>
    </xf>
    <xf numFmtId="0" fontId="7" fillId="0" borderId="36" xfId="21" applyFont="1" applyFill="1" applyBorder="1" applyAlignment="1">
      <alignment vertical="center"/>
      <protection/>
    </xf>
    <xf numFmtId="0" fontId="8" fillId="0" borderId="25" xfId="21" applyFont="1" applyFill="1" applyBorder="1" applyAlignment="1">
      <alignment vertical="center"/>
      <protection/>
    </xf>
    <xf numFmtId="172" fontId="7" fillId="0" borderId="10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>
      <alignment horizontal="right" vertical="center"/>
      <protection/>
    </xf>
    <xf numFmtId="0" fontId="8" fillId="0" borderId="27" xfId="0" applyFont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 quotePrefix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7" fillId="0" borderId="36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2" fontId="7" fillId="0" borderId="3" xfId="0" applyNumberFormat="1" applyFont="1" applyFill="1" applyBorder="1" applyAlignment="1">
      <alignment vertical="center"/>
    </xf>
    <xf numFmtId="0" fontId="7" fillId="0" borderId="10" xfId="21" applyFont="1" applyFill="1" applyBorder="1" applyAlignment="1">
      <alignment horizontal="righ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172" fontId="7" fillId="0" borderId="8" xfId="0" applyNumberFormat="1" applyFont="1" applyFill="1" applyBorder="1" applyAlignment="1">
      <alignment vertical="center"/>
    </xf>
    <xf numFmtId="0" fontId="7" fillId="0" borderId="17" xfId="21" applyFont="1" applyFill="1" applyBorder="1" applyAlignment="1">
      <alignment horizontal="right"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1" fontId="7" fillId="0" borderId="9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172" fontId="7" fillId="0" borderId="45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0" fontId="8" fillId="0" borderId="33" xfId="21" applyFont="1" applyFill="1" applyBorder="1" applyAlignment="1">
      <alignment horizontal="right" vertical="center"/>
      <protection/>
    </xf>
    <xf numFmtId="0" fontId="8" fillId="0" borderId="36" xfId="21" applyFont="1" applyFill="1" applyBorder="1" applyAlignment="1" quotePrefix="1">
      <alignment vertical="center"/>
      <protection/>
    </xf>
    <xf numFmtId="0" fontId="8" fillId="0" borderId="35" xfId="21" applyFont="1" applyFill="1" applyBorder="1" applyAlignment="1">
      <alignment horizontal="left" vertical="center"/>
      <protection/>
    </xf>
    <xf numFmtId="172" fontId="7" fillId="0" borderId="46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 quotePrefix="1">
      <alignment horizontal="center" vertical="center"/>
    </xf>
    <xf numFmtId="0" fontId="8" fillId="0" borderId="48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0" fontId="8" fillId="0" borderId="39" xfId="21" applyFont="1" applyFill="1" applyBorder="1" applyAlignment="1">
      <alignment horizontal="left" vertical="center"/>
      <protection/>
    </xf>
    <xf numFmtId="172" fontId="7" fillId="0" borderId="49" xfId="0" applyNumberFormat="1" applyFont="1" applyFill="1" applyBorder="1" applyAlignment="1">
      <alignment vertical="center"/>
    </xf>
    <xf numFmtId="0" fontId="8" fillId="0" borderId="41" xfId="21" applyFont="1" applyFill="1" applyBorder="1" applyAlignment="1">
      <alignment horizontal="right" vertical="center"/>
      <protection/>
    </xf>
    <xf numFmtId="0" fontId="8" fillId="0" borderId="32" xfId="2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 quotePrefix="1">
      <alignment horizontal="right" vertical="center"/>
      <protection/>
    </xf>
    <xf numFmtId="0" fontId="8" fillId="0" borderId="38" xfId="21" applyFont="1" applyFill="1" applyBorder="1" applyAlignment="1" quotePrefix="1">
      <alignment vertical="center"/>
      <protection/>
    </xf>
    <xf numFmtId="172" fontId="7" fillId="0" borderId="50" xfId="0" applyNumberFormat="1" applyFont="1" applyFill="1" applyBorder="1" applyAlignment="1">
      <alignment vertical="center"/>
    </xf>
    <xf numFmtId="172" fontId="7" fillId="0" borderId="51" xfId="0" applyNumberFormat="1" applyFont="1" applyFill="1" applyBorder="1" applyAlignment="1">
      <alignment vertical="center"/>
    </xf>
    <xf numFmtId="0" fontId="8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7" xfId="21" applyFont="1" applyFill="1" applyBorder="1" applyAlignment="1">
      <alignment vertical="center"/>
      <protection/>
    </xf>
    <xf numFmtId="172" fontId="7" fillId="0" borderId="16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0" fontId="7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172" fontId="7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72" fontId="7" fillId="0" borderId="29" xfId="0" applyNumberFormat="1" applyFont="1" applyFill="1" applyBorder="1" applyAlignment="1">
      <alignment horizontal="right" vertical="center"/>
    </xf>
    <xf numFmtId="0" fontId="7" fillId="0" borderId="10" xfId="21" applyFont="1" applyFill="1" applyBorder="1" applyAlignment="1">
      <alignment vertical="center"/>
      <protection/>
    </xf>
    <xf numFmtId="172" fontId="7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3" xfId="21" applyNumberFormat="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52" xfId="0" applyNumberFormat="1" applyFont="1" applyFill="1" applyBorder="1" applyAlignment="1">
      <alignment vertical="center"/>
    </xf>
    <xf numFmtId="0" fontId="7" fillId="0" borderId="44" xfId="21" applyNumberFormat="1" applyFont="1" applyFill="1" applyBorder="1" applyAlignment="1">
      <alignment horizontal="center" vertical="center"/>
      <protection/>
    </xf>
    <xf numFmtId="172" fontId="7" fillId="0" borderId="8" xfId="0" applyNumberFormat="1" applyFont="1" applyFill="1" applyBorder="1" applyAlignment="1" quotePrefix="1">
      <alignment horizontal="center" vertical="center"/>
    </xf>
    <xf numFmtId="172" fontId="7" fillId="0" borderId="15" xfId="0" applyNumberFormat="1" applyFont="1" applyFill="1" applyBorder="1" applyAlignment="1" quotePrefix="1">
      <alignment horizontal="center" vertical="center"/>
    </xf>
    <xf numFmtId="1" fontId="7" fillId="0" borderId="16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 quotePrefix="1">
      <alignment horizontal="center" vertical="center"/>
    </xf>
    <xf numFmtId="172" fontId="7" fillId="0" borderId="1" xfId="0" applyNumberFormat="1" applyFont="1" applyFill="1" applyBorder="1" applyAlignment="1" quotePrefix="1">
      <alignment horizontal="center" vertical="center"/>
    </xf>
    <xf numFmtId="172" fontId="7" fillId="0" borderId="9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7" fillId="0" borderId="2" xfId="2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left" vertical="center"/>
      <protection/>
    </xf>
    <xf numFmtId="172" fontId="7" fillId="0" borderId="0" xfId="21" applyNumberFormat="1" applyFont="1" applyFill="1" applyBorder="1" applyAlignment="1" quotePrefix="1">
      <alignment horizontal="center" vertical="center"/>
      <protection/>
    </xf>
    <xf numFmtId="172" fontId="7" fillId="0" borderId="0" xfId="21" applyNumberFormat="1" applyFont="1" applyFill="1" applyBorder="1" applyAlignment="1">
      <alignment horizontal="center" vertical="center"/>
      <protection/>
    </xf>
    <xf numFmtId="172" fontId="7" fillId="0" borderId="0" xfId="21" applyNumberFormat="1" applyFont="1" applyFill="1" applyBorder="1" applyAlignment="1">
      <alignment horizontal="left" vertical="center"/>
      <protection/>
    </xf>
    <xf numFmtId="172" fontId="7" fillId="0" borderId="0" xfId="21" applyNumberFormat="1" applyFont="1" applyFill="1" applyBorder="1" applyAlignment="1">
      <alignment horizontal="right" vertical="center"/>
      <protection/>
    </xf>
    <xf numFmtId="172" fontId="7" fillId="0" borderId="3" xfId="21" applyNumberFormat="1" applyFont="1" applyFill="1" applyBorder="1" applyAlignment="1">
      <alignment horizontal="right" vertical="center"/>
      <protection/>
    </xf>
    <xf numFmtId="0" fontId="6" fillId="0" borderId="3" xfId="21" applyNumberFormat="1" applyFont="1" applyFill="1" applyBorder="1" applyAlignment="1">
      <alignment horizontal="center" vertical="center"/>
      <protection/>
    </xf>
    <xf numFmtId="0" fontId="6" fillId="0" borderId="10" xfId="21" applyNumberFormat="1" applyFont="1" applyFill="1" applyBorder="1" applyAlignment="1">
      <alignment horizontal="center" vertical="center"/>
      <protection/>
    </xf>
    <xf numFmtId="0" fontId="6" fillId="0" borderId="50" xfId="21" applyNumberFormat="1" applyFont="1" applyFill="1" applyBorder="1" applyAlignment="1">
      <alignment horizontal="center" vertical="center"/>
      <protection/>
    </xf>
    <xf numFmtId="0" fontId="6" fillId="0" borderId="16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14" fontId="6" fillId="0" borderId="10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6" fillId="0" borderId="42" xfId="2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44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50" xfId="2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17" fontId="7" fillId="0" borderId="42" xfId="21" applyNumberFormat="1" applyFont="1" applyFill="1" applyBorder="1" applyAlignment="1" quotePrefix="1">
      <alignment horizontal="center" vertical="center"/>
      <protection/>
    </xf>
    <xf numFmtId="0" fontId="7" fillId="0" borderId="15" xfId="21" applyNumberFormat="1" applyFont="1" applyFill="1" applyBorder="1" applyAlignment="1" quotePrefix="1">
      <alignment horizontal="center" vertical="center"/>
      <protection/>
    </xf>
    <xf numFmtId="0" fontId="7" fillId="0" borderId="15" xfId="21" applyNumberFormat="1" applyFont="1" applyFill="1" applyBorder="1" applyAlignment="1">
      <alignment horizontal="center" vertical="center"/>
      <protection/>
    </xf>
    <xf numFmtId="17" fontId="7" fillId="0" borderId="10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 quotePrefix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2" xfId="21" applyNumberFormat="1" applyFont="1" applyFill="1" applyBorder="1" applyAlignment="1">
      <alignment horizontal="center" vertical="center"/>
      <protection/>
    </xf>
    <xf numFmtId="0" fontId="7" fillId="0" borderId="44" xfId="21" applyNumberFormat="1" applyFont="1" applyFill="1" applyBorder="1" applyAlignment="1">
      <alignment horizontal="center" vertical="center"/>
      <protection/>
    </xf>
    <xf numFmtId="17" fontId="7" fillId="0" borderId="10" xfId="21" applyNumberFormat="1" applyFont="1" applyFill="1" applyBorder="1" applyAlignment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50" xfId="21" applyNumberFormat="1" applyFont="1" applyFill="1" applyBorder="1" applyAlignment="1">
      <alignment horizontal="center" vertical="center"/>
      <protection/>
    </xf>
    <xf numFmtId="0" fontId="7" fillId="0" borderId="16" xfId="21" applyNumberFormat="1" applyFont="1" applyFill="1" applyBorder="1" applyAlignment="1" quotePrefix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7" fillId="0" borderId="16" xfId="21" applyNumberFormat="1" applyFont="1" applyFill="1" applyBorder="1" applyAlignment="1">
      <alignment horizontal="center" vertical="center"/>
      <protection/>
    </xf>
    <xf numFmtId="1" fontId="7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7" fillId="0" borderId="18" xfId="21" applyNumberFormat="1" applyFont="1" applyFill="1" applyBorder="1" applyAlignment="1">
      <alignment horizontal="center" vertical="center"/>
      <protection/>
    </xf>
    <xf numFmtId="17" fontId="7" fillId="0" borderId="9" xfId="21" applyNumberFormat="1" applyFont="1" applyFill="1" applyBorder="1" applyAlignment="1">
      <alignment horizontal="center" vertical="center"/>
      <protection/>
    </xf>
    <xf numFmtId="0" fontId="7" fillId="0" borderId="42" xfId="21" applyNumberFormat="1" applyFont="1" applyFill="1" applyBorder="1" applyAlignment="1" quotePrefix="1">
      <alignment horizontal="center" vertical="center"/>
      <protection/>
    </xf>
    <xf numFmtId="49" fontId="7" fillId="0" borderId="18" xfId="21" applyNumberFormat="1" applyFont="1" applyFill="1" applyBorder="1" applyAlignment="1" quotePrefix="1">
      <alignment horizontal="center" vertical="center"/>
      <protection/>
    </xf>
    <xf numFmtId="49" fontId="7" fillId="0" borderId="9" xfId="21" applyNumberFormat="1" applyFont="1" applyFill="1" applyBorder="1" applyAlignment="1" quotePrefix="1">
      <alignment horizontal="center" vertical="center"/>
      <protection/>
    </xf>
    <xf numFmtId="49" fontId="7" fillId="0" borderId="20" xfId="21" applyNumberFormat="1" applyFont="1" applyFill="1" applyBorder="1" applyAlignment="1" quotePrefix="1">
      <alignment horizontal="center" vertical="center"/>
      <protection/>
    </xf>
    <xf numFmtId="49" fontId="7" fillId="0" borderId="18" xfId="21" applyNumberFormat="1" applyFont="1" applyFill="1" applyBorder="1" applyAlignment="1">
      <alignment horizontal="center" vertical="center"/>
      <protection/>
    </xf>
    <xf numFmtId="0" fontId="7" fillId="0" borderId="9" xfId="21" applyNumberFormat="1" applyFont="1" applyFill="1" applyBorder="1" applyAlignment="1">
      <alignment horizontal="center" vertical="center"/>
      <protection/>
    </xf>
    <xf numFmtId="0" fontId="7" fillId="0" borderId="20" xfId="21" applyNumberFormat="1" applyFont="1" applyFill="1" applyBorder="1" applyAlignment="1">
      <alignment horizontal="center" vertical="center"/>
      <protection/>
    </xf>
    <xf numFmtId="0" fontId="7" fillId="0" borderId="44" xfId="21" applyNumberFormat="1" applyFont="1" applyFill="1" applyBorder="1" applyAlignment="1" quotePrefix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49" fontId="7" fillId="0" borderId="20" xfId="0" applyNumberFormat="1" applyFont="1" applyFill="1" applyBorder="1" applyAlignment="1" quotePrefix="1">
      <alignment horizontal="center" vertical="center"/>
    </xf>
    <xf numFmtId="0" fontId="8" fillId="0" borderId="33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172" fontId="7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0" customWidth="1"/>
    <col min="3" max="3" width="80.83203125" style="160" customWidth="1"/>
    <col min="4" max="16" width="26.83203125" style="160" customWidth="1"/>
    <col min="17" max="17" width="122.83203125" style="160" customWidth="1"/>
    <col min="18" max="19" width="2.83203125" style="160" customWidth="1"/>
    <col min="20" max="16384" width="9.33203125" style="160" customWidth="1"/>
  </cols>
  <sheetData>
    <row r="1" spans="1:19" ht="30" customHeight="1">
      <c r="A1" s="175"/>
      <c r="B1" s="176"/>
      <c r="C1" s="177"/>
      <c r="D1" s="184" t="s">
        <v>65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 t="s">
        <v>108</v>
      </c>
      <c r="R1" s="187"/>
      <c r="S1" s="188"/>
    </row>
    <row r="2" spans="1:19" ht="30" customHeight="1">
      <c r="A2" s="178"/>
      <c r="B2" s="179"/>
      <c r="C2" s="180"/>
      <c r="D2" s="192" t="s">
        <v>66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89"/>
      <c r="R2" s="190"/>
      <c r="S2" s="191"/>
    </row>
    <row r="3" spans="1:19" ht="30" customHeight="1" thickBot="1">
      <c r="A3" s="178"/>
      <c r="B3" s="179"/>
      <c r="C3" s="180"/>
      <c r="D3" s="194" t="s">
        <v>91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89"/>
      <c r="R3" s="190"/>
      <c r="S3" s="191"/>
    </row>
    <row r="4" spans="1:19" ht="30" customHeight="1">
      <c r="A4" s="178"/>
      <c r="B4" s="179"/>
      <c r="C4" s="180"/>
      <c r="D4" s="196"/>
      <c r="E4" s="197"/>
      <c r="F4" s="198"/>
      <c r="G4" s="199" t="s">
        <v>105</v>
      </c>
      <c r="H4" s="200"/>
      <c r="I4" s="201"/>
      <c r="J4" s="202" t="s">
        <v>0</v>
      </c>
      <c r="K4" s="198"/>
      <c r="L4" s="203"/>
      <c r="M4" s="1"/>
      <c r="N4" s="202" t="s">
        <v>0</v>
      </c>
      <c r="O4" s="198"/>
      <c r="P4" s="198"/>
      <c r="Q4" s="189"/>
      <c r="R4" s="190"/>
      <c r="S4" s="191"/>
    </row>
    <row r="5" spans="1:19" ht="30" customHeight="1">
      <c r="A5" s="178"/>
      <c r="B5" s="179"/>
      <c r="C5" s="180"/>
      <c r="D5" s="199" t="s">
        <v>94</v>
      </c>
      <c r="E5" s="200"/>
      <c r="F5" s="201"/>
      <c r="G5" s="204" t="s">
        <v>106</v>
      </c>
      <c r="H5" s="200"/>
      <c r="I5" s="201"/>
      <c r="J5" s="205" t="s">
        <v>102</v>
      </c>
      <c r="K5" s="206"/>
      <c r="L5" s="201"/>
      <c r="M5" s="2"/>
      <c r="N5" s="205" t="s">
        <v>99</v>
      </c>
      <c r="O5" s="206"/>
      <c r="P5" s="201"/>
      <c r="Q5" s="173">
        <v>39685</v>
      </c>
      <c r="R5" s="174"/>
      <c r="S5" s="168"/>
    </row>
    <row r="6" spans="1:19" ht="30" customHeight="1" thickBot="1">
      <c r="A6" s="178"/>
      <c r="B6" s="179"/>
      <c r="C6" s="180"/>
      <c r="D6" s="204" t="s">
        <v>95</v>
      </c>
      <c r="E6" s="200"/>
      <c r="F6" s="201"/>
      <c r="G6" s="207" t="s">
        <v>74</v>
      </c>
      <c r="H6" s="208"/>
      <c r="I6" s="209"/>
      <c r="J6" s="207" t="s">
        <v>103</v>
      </c>
      <c r="K6" s="210"/>
      <c r="L6" s="209"/>
      <c r="M6" s="3"/>
      <c r="N6" s="207" t="s">
        <v>100</v>
      </c>
      <c r="O6" s="210"/>
      <c r="P6" s="209"/>
      <c r="Q6" s="169"/>
      <c r="R6" s="174"/>
      <c r="S6" s="168"/>
    </row>
    <row r="7" spans="1:19" ht="30" customHeight="1">
      <c r="A7" s="178"/>
      <c r="B7" s="179"/>
      <c r="C7" s="180"/>
      <c r="D7" s="5" t="s">
        <v>2</v>
      </c>
      <c r="E7" s="6" t="s">
        <v>3</v>
      </c>
      <c r="F7" s="153" t="s">
        <v>4</v>
      </c>
      <c r="G7" s="5" t="s">
        <v>2</v>
      </c>
      <c r="H7" s="6" t="s">
        <v>3</v>
      </c>
      <c r="I7" s="4" t="s">
        <v>4</v>
      </c>
      <c r="J7" s="5" t="s">
        <v>2</v>
      </c>
      <c r="K7" s="6" t="s">
        <v>3</v>
      </c>
      <c r="L7" s="4" t="s">
        <v>4</v>
      </c>
      <c r="M7" s="2" t="s">
        <v>1</v>
      </c>
      <c r="N7" s="5" t="s">
        <v>2</v>
      </c>
      <c r="O7" s="6" t="s">
        <v>3</v>
      </c>
      <c r="P7" s="4" t="s">
        <v>4</v>
      </c>
      <c r="Q7" s="169"/>
      <c r="R7" s="174"/>
      <c r="S7" s="168"/>
    </row>
    <row r="8" spans="1:19" ht="30" customHeight="1" thickBot="1">
      <c r="A8" s="181"/>
      <c r="B8" s="182"/>
      <c r="C8" s="183"/>
      <c r="D8" s="7" t="s">
        <v>5</v>
      </c>
      <c r="E8" s="8" t="s">
        <v>6</v>
      </c>
      <c r="F8" s="9" t="s">
        <v>7</v>
      </c>
      <c r="G8" s="7" t="s">
        <v>5</v>
      </c>
      <c r="H8" s="8" t="s">
        <v>6</v>
      </c>
      <c r="I8" s="9" t="s">
        <v>7</v>
      </c>
      <c r="J8" s="7" t="s">
        <v>5</v>
      </c>
      <c r="K8" s="8" t="s">
        <v>6</v>
      </c>
      <c r="L8" s="9" t="s">
        <v>7</v>
      </c>
      <c r="M8" s="161" t="s">
        <v>73</v>
      </c>
      <c r="N8" s="7" t="s">
        <v>5</v>
      </c>
      <c r="O8" s="8" t="s">
        <v>6</v>
      </c>
      <c r="P8" s="9" t="s">
        <v>7</v>
      </c>
      <c r="Q8" s="170"/>
      <c r="R8" s="171"/>
      <c r="S8" s="172"/>
    </row>
    <row r="9" spans="1:19" s="3" customFormat="1" ht="30" customHeight="1" thickBot="1">
      <c r="A9" s="212" t="s">
        <v>59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8</v>
      </c>
      <c r="R9" s="213"/>
      <c r="S9" s="214"/>
    </row>
    <row r="10" spans="1:19" s="3" customFormat="1" ht="30" customHeight="1" thickBot="1">
      <c r="A10" s="217" t="s">
        <v>9</v>
      </c>
      <c r="B10" s="198"/>
      <c r="C10" s="198"/>
      <c r="D10" s="218" t="s">
        <v>96</v>
      </c>
      <c r="E10" s="219"/>
      <c r="F10" s="220"/>
      <c r="G10" s="218" t="s">
        <v>107</v>
      </c>
      <c r="H10" s="219"/>
      <c r="I10" s="220"/>
      <c r="J10" s="221" t="s">
        <v>92</v>
      </c>
      <c r="K10" s="222"/>
      <c r="L10" s="223"/>
      <c r="M10" s="10"/>
      <c r="N10" s="221" t="s">
        <v>80</v>
      </c>
      <c r="O10" s="222"/>
      <c r="P10" s="223"/>
      <c r="Q10" s="197" t="s">
        <v>10</v>
      </c>
      <c r="R10" s="197"/>
      <c r="S10" s="224"/>
    </row>
    <row r="11" spans="1:19" s="3" customFormat="1" ht="30" customHeight="1" thickBot="1">
      <c r="A11" s="11" t="s">
        <v>11</v>
      </c>
      <c r="B11" s="12"/>
      <c r="C11" s="12"/>
      <c r="D11" s="13">
        <v>193.9</v>
      </c>
      <c r="E11" s="14">
        <v>8.7</v>
      </c>
      <c r="F11" s="15">
        <v>202.6</v>
      </c>
      <c r="G11" s="14">
        <v>171.5</v>
      </c>
      <c r="H11" s="14">
        <v>6.7</v>
      </c>
      <c r="I11" s="15">
        <v>178.2</v>
      </c>
      <c r="J11" s="13">
        <v>77.2</v>
      </c>
      <c r="K11" s="14">
        <v>4.6</v>
      </c>
      <c r="L11" s="15">
        <v>81.8</v>
      </c>
      <c r="M11" s="16">
        <v>-22.1</v>
      </c>
      <c r="N11" s="13">
        <v>101</v>
      </c>
      <c r="O11" s="14">
        <v>4</v>
      </c>
      <c r="P11" s="15">
        <v>105</v>
      </c>
      <c r="Q11" s="17"/>
      <c r="R11" s="18"/>
      <c r="S11" s="19" t="s">
        <v>12</v>
      </c>
    </row>
    <row r="12" spans="1:19" s="3" customFormat="1" ht="30" customHeight="1">
      <c r="A12" s="11"/>
      <c r="B12" s="12"/>
      <c r="C12" s="12"/>
      <c r="D12" s="20"/>
      <c r="E12" s="20"/>
      <c r="F12" s="20"/>
      <c r="G12" s="20"/>
      <c r="H12" s="20"/>
      <c r="I12" s="20"/>
      <c r="J12" s="225" t="s">
        <v>0</v>
      </c>
      <c r="K12" s="225"/>
      <c r="L12" s="225"/>
      <c r="M12" s="21"/>
      <c r="N12" s="225" t="s">
        <v>0</v>
      </c>
      <c r="O12" s="225"/>
      <c r="P12" s="225"/>
      <c r="Q12" s="17"/>
      <c r="R12" s="22"/>
      <c r="S12" s="19"/>
    </row>
    <row r="13" spans="1:19" s="3" customFormat="1" ht="30" customHeight="1">
      <c r="A13" s="11"/>
      <c r="B13" s="12"/>
      <c r="C13" s="12"/>
      <c r="D13" s="23"/>
      <c r="E13" s="23"/>
      <c r="F13" s="23"/>
      <c r="G13" s="23"/>
      <c r="H13" s="23"/>
      <c r="I13" s="23"/>
      <c r="J13" s="206" t="s">
        <v>102</v>
      </c>
      <c r="K13" s="206"/>
      <c r="L13" s="206"/>
      <c r="M13" s="24"/>
      <c r="N13" s="206" t="s">
        <v>99</v>
      </c>
      <c r="O13" s="206"/>
      <c r="P13" s="206"/>
      <c r="Q13" s="17"/>
      <c r="R13" s="22"/>
      <c r="S13" s="19"/>
    </row>
    <row r="14" spans="1:19" s="3" customFormat="1" ht="30" customHeight="1" thickBot="1">
      <c r="A14" s="25"/>
      <c r="B14" s="26"/>
      <c r="C14" s="26"/>
      <c r="D14" s="227"/>
      <c r="E14" s="227"/>
      <c r="F14" s="227"/>
      <c r="G14" s="27"/>
      <c r="H14" s="27"/>
      <c r="I14" s="27"/>
      <c r="J14" s="210" t="s">
        <v>103</v>
      </c>
      <c r="K14" s="210"/>
      <c r="L14" s="210"/>
      <c r="M14" s="28"/>
      <c r="N14" s="210" t="s">
        <v>100</v>
      </c>
      <c r="O14" s="210"/>
      <c r="P14" s="210"/>
      <c r="Q14" s="162"/>
      <c r="R14" s="29"/>
      <c r="S14" s="30"/>
    </row>
    <row r="15" spans="1:19" s="3" customFormat="1" ht="30" customHeight="1" thickBot="1">
      <c r="A15" s="11" t="s">
        <v>13</v>
      </c>
      <c r="B15" s="31"/>
      <c r="C15" s="31"/>
      <c r="D15" s="32">
        <v>0</v>
      </c>
      <c r="E15" s="33">
        <v>0.1</v>
      </c>
      <c r="F15" s="34">
        <v>0.1</v>
      </c>
      <c r="G15" s="32">
        <v>0.5</v>
      </c>
      <c r="H15" s="33">
        <v>0</v>
      </c>
      <c r="I15" s="34">
        <v>0.5</v>
      </c>
      <c r="J15" s="13">
        <v>294.9</v>
      </c>
      <c r="K15" s="35">
        <v>18.6</v>
      </c>
      <c r="L15" s="15">
        <v>313.5</v>
      </c>
      <c r="M15" s="36" t="s">
        <v>14</v>
      </c>
      <c r="N15" s="13">
        <v>254.1</v>
      </c>
      <c r="O15" s="35">
        <v>29.4</v>
      </c>
      <c r="P15" s="15">
        <v>283.5</v>
      </c>
      <c r="Q15" s="17"/>
      <c r="R15" s="17"/>
      <c r="S15" s="19" t="s">
        <v>15</v>
      </c>
    </row>
    <row r="16" spans="1:19" s="3" customFormat="1" ht="30" customHeight="1">
      <c r="A16" s="11"/>
      <c r="B16" s="37" t="s">
        <v>47</v>
      </c>
      <c r="C16" s="38"/>
      <c r="D16" s="146">
        <v>0</v>
      </c>
      <c r="E16" s="147">
        <v>0.1</v>
      </c>
      <c r="F16" s="94">
        <v>0.1</v>
      </c>
      <c r="G16" s="146">
        <v>0</v>
      </c>
      <c r="H16" s="147">
        <v>0</v>
      </c>
      <c r="I16" s="94">
        <v>0</v>
      </c>
      <c r="J16" s="146">
        <v>198.3</v>
      </c>
      <c r="K16" s="147">
        <v>18.6</v>
      </c>
      <c r="L16" s="94">
        <v>216.9</v>
      </c>
      <c r="M16" s="42">
        <v>-6.7</v>
      </c>
      <c r="N16" s="146">
        <v>203.1</v>
      </c>
      <c r="O16" s="147">
        <v>29.4</v>
      </c>
      <c r="P16" s="94">
        <v>232.5</v>
      </c>
      <c r="Q16" s="43"/>
      <c r="R16" s="44" t="s">
        <v>86</v>
      </c>
      <c r="S16" s="45"/>
    </row>
    <row r="17" spans="1:19" s="3" customFormat="1" ht="30" customHeight="1" thickBot="1">
      <c r="A17" s="11"/>
      <c r="B17" s="46" t="s">
        <v>16</v>
      </c>
      <c r="C17" s="47"/>
      <c r="D17" s="48">
        <v>0</v>
      </c>
      <c r="E17" s="49">
        <v>0</v>
      </c>
      <c r="F17" s="50">
        <v>0</v>
      </c>
      <c r="G17" s="48">
        <v>0.5</v>
      </c>
      <c r="H17" s="49">
        <v>0</v>
      </c>
      <c r="I17" s="50">
        <v>0.5</v>
      </c>
      <c r="J17" s="48">
        <v>96.6</v>
      </c>
      <c r="K17" s="49">
        <v>0</v>
      </c>
      <c r="L17" s="50">
        <v>96.6</v>
      </c>
      <c r="M17" s="154" t="s">
        <v>14</v>
      </c>
      <c r="N17" s="48">
        <v>51</v>
      </c>
      <c r="O17" s="49">
        <v>0</v>
      </c>
      <c r="P17" s="50">
        <v>51</v>
      </c>
      <c r="Q17" s="52"/>
      <c r="R17" s="53" t="s">
        <v>62</v>
      </c>
      <c r="S17" s="45"/>
    </row>
    <row r="18" spans="1:19" s="3" customFormat="1" ht="9" customHeight="1" thickBot="1">
      <c r="A18" s="11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54"/>
      <c r="N18" s="23"/>
      <c r="O18" s="23"/>
      <c r="P18" s="23"/>
      <c r="Q18" s="55"/>
      <c r="R18" s="55"/>
      <c r="S18" s="45"/>
    </row>
    <row r="19" spans="1:19" s="3" customFormat="1" ht="30" customHeight="1" thickBot="1">
      <c r="A19" s="11" t="s">
        <v>17</v>
      </c>
      <c r="B19" s="56"/>
      <c r="C19" s="31"/>
      <c r="D19" s="13">
        <v>23</v>
      </c>
      <c r="E19" s="33">
        <v>2</v>
      </c>
      <c r="F19" s="34">
        <v>25</v>
      </c>
      <c r="G19" s="13">
        <v>23.5</v>
      </c>
      <c r="H19" s="33">
        <v>1.9</v>
      </c>
      <c r="I19" s="34">
        <v>25.4</v>
      </c>
      <c r="J19" s="13">
        <v>221</v>
      </c>
      <c r="K19" s="33">
        <v>19</v>
      </c>
      <c r="L19" s="34">
        <v>240</v>
      </c>
      <c r="M19" s="155" t="s">
        <v>14</v>
      </c>
      <c r="N19" s="13">
        <v>223.8</v>
      </c>
      <c r="O19" s="33">
        <v>27.9</v>
      </c>
      <c r="P19" s="34">
        <v>251.7</v>
      </c>
      <c r="Q19" s="17"/>
      <c r="R19" s="17"/>
      <c r="S19" s="19" t="s">
        <v>18</v>
      </c>
    </row>
    <row r="20" spans="1:19" s="3" customFormat="1" ht="30" customHeight="1">
      <c r="A20" s="11"/>
      <c r="B20" s="57" t="s">
        <v>19</v>
      </c>
      <c r="C20" s="58"/>
      <c r="D20" s="152">
        <v>22.2</v>
      </c>
      <c r="E20" s="147">
        <v>1</v>
      </c>
      <c r="F20" s="91">
        <v>23.2</v>
      </c>
      <c r="G20" s="152">
        <v>23.2</v>
      </c>
      <c r="H20" s="147">
        <v>1.1</v>
      </c>
      <c r="I20" s="91">
        <v>24.3</v>
      </c>
      <c r="J20" s="152">
        <v>214.5</v>
      </c>
      <c r="K20" s="147">
        <v>12.3</v>
      </c>
      <c r="L20" s="91">
        <v>226.8</v>
      </c>
      <c r="M20" s="59" t="s">
        <v>14</v>
      </c>
      <c r="N20" s="152">
        <v>218</v>
      </c>
      <c r="O20" s="147">
        <v>15.5</v>
      </c>
      <c r="P20" s="91">
        <v>233.5</v>
      </c>
      <c r="Q20" s="60"/>
      <c r="R20" s="61" t="s">
        <v>20</v>
      </c>
      <c r="S20" s="19"/>
    </row>
    <row r="21" spans="1:19" s="3" customFormat="1" ht="30" customHeight="1">
      <c r="A21" s="11"/>
      <c r="B21" s="62"/>
      <c r="C21" s="37" t="s">
        <v>75</v>
      </c>
      <c r="D21" s="148">
        <v>22.2</v>
      </c>
      <c r="E21" s="149">
        <v>0.4</v>
      </c>
      <c r="F21" s="65">
        <v>22.6</v>
      </c>
      <c r="G21" s="148">
        <v>23.2</v>
      </c>
      <c r="H21" s="149">
        <v>0.3</v>
      </c>
      <c r="I21" s="65">
        <v>23.5</v>
      </c>
      <c r="J21" s="148">
        <v>214.5</v>
      </c>
      <c r="K21" s="149">
        <v>3.2</v>
      </c>
      <c r="L21" s="65">
        <v>217.7</v>
      </c>
      <c r="M21" s="42">
        <v>-0.9</v>
      </c>
      <c r="N21" s="148">
        <v>218</v>
      </c>
      <c r="O21" s="149">
        <v>1.7</v>
      </c>
      <c r="P21" s="65">
        <v>219.7</v>
      </c>
      <c r="Q21" s="44" t="s">
        <v>76</v>
      </c>
      <c r="R21" s="66"/>
      <c r="S21" s="45"/>
    </row>
    <row r="22" spans="1:19" s="3" customFormat="1" ht="30" customHeight="1">
      <c r="A22" s="11"/>
      <c r="B22" s="67"/>
      <c r="C22" s="68" t="s">
        <v>69</v>
      </c>
      <c r="D22" s="39">
        <v>0</v>
      </c>
      <c r="E22" s="40">
        <v>0.6</v>
      </c>
      <c r="F22" s="41">
        <v>0.6</v>
      </c>
      <c r="G22" s="39">
        <v>0</v>
      </c>
      <c r="H22" s="40">
        <v>0.8</v>
      </c>
      <c r="I22" s="41">
        <v>0.8</v>
      </c>
      <c r="J22" s="39">
        <v>0</v>
      </c>
      <c r="K22" s="40">
        <v>9.1</v>
      </c>
      <c r="L22" s="41">
        <v>9.1</v>
      </c>
      <c r="M22" s="42">
        <v>-34.1</v>
      </c>
      <c r="N22" s="39">
        <v>0</v>
      </c>
      <c r="O22" s="40">
        <v>13.8</v>
      </c>
      <c r="P22" s="41">
        <v>13.8</v>
      </c>
      <c r="Q22" s="71" t="s">
        <v>21</v>
      </c>
      <c r="R22" s="72"/>
      <c r="S22" s="45"/>
    </row>
    <row r="23" spans="1:19" s="3" customFormat="1" ht="30" customHeight="1">
      <c r="A23" s="11"/>
      <c r="B23" s="67"/>
      <c r="C23" s="73" t="s">
        <v>79</v>
      </c>
      <c r="D23" s="150">
        <v>0</v>
      </c>
      <c r="E23" s="151">
        <v>0</v>
      </c>
      <c r="F23" s="76">
        <v>0</v>
      </c>
      <c r="G23" s="150">
        <v>0</v>
      </c>
      <c r="H23" s="151">
        <v>0</v>
      </c>
      <c r="I23" s="76">
        <v>0</v>
      </c>
      <c r="J23" s="150">
        <v>0</v>
      </c>
      <c r="K23" s="151">
        <v>0</v>
      </c>
      <c r="L23" s="76">
        <v>0</v>
      </c>
      <c r="M23" s="77" t="s">
        <v>14</v>
      </c>
      <c r="N23" s="150">
        <v>0</v>
      </c>
      <c r="O23" s="151">
        <v>0</v>
      </c>
      <c r="P23" s="76">
        <v>0</v>
      </c>
      <c r="Q23" s="78" t="s">
        <v>77</v>
      </c>
      <c r="R23" s="72"/>
      <c r="S23" s="45"/>
    </row>
    <row r="24" spans="1:19" s="3" customFormat="1" ht="30" customHeight="1">
      <c r="A24" s="11"/>
      <c r="B24" s="79" t="s">
        <v>22</v>
      </c>
      <c r="C24" s="80"/>
      <c r="D24" s="39">
        <v>0</v>
      </c>
      <c r="E24" s="40">
        <v>0.3</v>
      </c>
      <c r="F24" s="41">
        <v>0.3</v>
      </c>
      <c r="G24" s="39">
        <v>0.1</v>
      </c>
      <c r="H24" s="40">
        <v>0.4</v>
      </c>
      <c r="I24" s="41">
        <v>0.5</v>
      </c>
      <c r="J24" s="39">
        <v>0.2</v>
      </c>
      <c r="K24" s="40">
        <v>1.8</v>
      </c>
      <c r="L24" s="41">
        <v>2</v>
      </c>
      <c r="M24" s="42">
        <v>-23.1</v>
      </c>
      <c r="N24" s="39">
        <v>0.4</v>
      </c>
      <c r="O24" s="40">
        <v>2.2</v>
      </c>
      <c r="P24" s="41">
        <v>2.6</v>
      </c>
      <c r="Q24" s="55"/>
      <c r="R24" s="72" t="s">
        <v>23</v>
      </c>
      <c r="S24" s="45"/>
    </row>
    <row r="25" spans="1:19" s="3" customFormat="1" ht="30" customHeight="1">
      <c r="A25" s="11"/>
      <c r="B25" s="79" t="s">
        <v>61</v>
      </c>
      <c r="C25" s="80"/>
      <c r="D25" s="39">
        <v>0.1</v>
      </c>
      <c r="E25" s="40">
        <v>0.5</v>
      </c>
      <c r="F25" s="41">
        <v>0.6</v>
      </c>
      <c r="G25" s="39">
        <v>0.2</v>
      </c>
      <c r="H25" s="40">
        <v>0.4</v>
      </c>
      <c r="I25" s="41">
        <v>0.6</v>
      </c>
      <c r="J25" s="39">
        <v>0.9</v>
      </c>
      <c r="K25" s="40">
        <v>4.3</v>
      </c>
      <c r="L25" s="41">
        <v>5.2</v>
      </c>
      <c r="M25" s="42">
        <v>-50.5</v>
      </c>
      <c r="N25" s="39">
        <v>0.6</v>
      </c>
      <c r="O25" s="40">
        <v>9.9</v>
      </c>
      <c r="P25" s="41">
        <v>10.5</v>
      </c>
      <c r="Q25" s="82"/>
      <c r="R25" s="72" t="s">
        <v>24</v>
      </c>
      <c r="S25" s="45"/>
    </row>
    <row r="26" spans="1:19" s="3" customFormat="1" ht="30" customHeight="1" thickBot="1">
      <c r="A26" s="11"/>
      <c r="B26" s="83" t="s">
        <v>25</v>
      </c>
      <c r="C26" s="84"/>
      <c r="D26" s="48">
        <v>0.7</v>
      </c>
      <c r="E26" s="49">
        <v>0.2</v>
      </c>
      <c r="F26" s="50">
        <v>0.9</v>
      </c>
      <c r="G26" s="48">
        <v>0</v>
      </c>
      <c r="H26" s="49">
        <v>0</v>
      </c>
      <c r="I26" s="50">
        <v>0</v>
      </c>
      <c r="J26" s="48">
        <v>5.4</v>
      </c>
      <c r="K26" s="49">
        <v>0.6</v>
      </c>
      <c r="L26" s="50">
        <v>6</v>
      </c>
      <c r="M26" s="128">
        <v>17.6</v>
      </c>
      <c r="N26" s="48">
        <v>4.8</v>
      </c>
      <c r="O26" s="49">
        <v>0.3</v>
      </c>
      <c r="P26" s="50">
        <v>5.1</v>
      </c>
      <c r="Q26" s="86"/>
      <c r="R26" s="87" t="s">
        <v>26</v>
      </c>
      <c r="S26" s="45"/>
    </row>
    <row r="27" spans="1:19" s="3" customFormat="1" ht="9" customHeight="1" thickBot="1">
      <c r="A27" s="11"/>
      <c r="B27" s="12"/>
      <c r="C27" s="12"/>
      <c r="D27" s="117"/>
      <c r="E27" s="117"/>
      <c r="F27" s="117"/>
      <c r="G27" s="117"/>
      <c r="H27" s="117"/>
      <c r="I27" s="117"/>
      <c r="J27" s="117"/>
      <c r="K27" s="117"/>
      <c r="L27" s="117"/>
      <c r="M27" s="156"/>
      <c r="N27" s="117"/>
      <c r="O27" s="117"/>
      <c r="P27" s="117"/>
      <c r="Q27" s="17"/>
      <c r="R27" s="17"/>
      <c r="S27" s="19"/>
    </row>
    <row r="28" spans="1:19" s="3" customFormat="1" ht="30" customHeight="1" thickBot="1">
      <c r="A28" s="11" t="s">
        <v>48</v>
      </c>
      <c r="B28" s="31"/>
      <c r="C28" s="31"/>
      <c r="D28" s="89">
        <v>0.2</v>
      </c>
      <c r="E28" s="90">
        <v>0</v>
      </c>
      <c r="F28" s="91">
        <v>0.2</v>
      </c>
      <c r="G28" s="89">
        <v>0.1</v>
      </c>
      <c r="H28" s="90">
        <v>0.1</v>
      </c>
      <c r="I28" s="91">
        <v>0.2</v>
      </c>
      <c r="J28" s="89">
        <v>3</v>
      </c>
      <c r="K28" s="90">
        <v>0.3</v>
      </c>
      <c r="L28" s="91">
        <v>3.3</v>
      </c>
      <c r="M28" s="155" t="s">
        <v>14</v>
      </c>
      <c r="N28" s="89">
        <v>8.3</v>
      </c>
      <c r="O28" s="90">
        <v>0.1</v>
      </c>
      <c r="P28" s="91">
        <v>8.4</v>
      </c>
      <c r="Q28" s="22"/>
      <c r="R28" s="22"/>
      <c r="S28" s="92" t="s">
        <v>50</v>
      </c>
    </row>
    <row r="29" spans="1:19" s="3" customFormat="1" ht="30" customHeight="1">
      <c r="A29" s="11"/>
      <c r="B29" s="57" t="s">
        <v>49</v>
      </c>
      <c r="C29" s="93"/>
      <c r="D29" s="89">
        <v>0.2</v>
      </c>
      <c r="E29" s="90">
        <v>0</v>
      </c>
      <c r="F29" s="94">
        <v>0.2</v>
      </c>
      <c r="G29" s="89">
        <v>0.1</v>
      </c>
      <c r="H29" s="90">
        <v>0.1</v>
      </c>
      <c r="I29" s="94">
        <v>0.2</v>
      </c>
      <c r="J29" s="89">
        <v>3</v>
      </c>
      <c r="K29" s="90">
        <v>0.3</v>
      </c>
      <c r="L29" s="94">
        <v>3.3</v>
      </c>
      <c r="M29" s="157" t="s">
        <v>14</v>
      </c>
      <c r="N29" s="89">
        <v>8.3</v>
      </c>
      <c r="O29" s="90">
        <v>0.1</v>
      </c>
      <c r="P29" s="94">
        <v>8.4</v>
      </c>
      <c r="Q29" s="96"/>
      <c r="R29" s="61" t="s">
        <v>51</v>
      </c>
      <c r="S29" s="19"/>
    </row>
    <row r="30" spans="1:19" s="3" customFormat="1" ht="30" customHeight="1">
      <c r="A30" s="11"/>
      <c r="B30" s="97"/>
      <c r="C30" s="98" t="s">
        <v>27</v>
      </c>
      <c r="D30" s="63">
        <v>0.2</v>
      </c>
      <c r="E30" s="64">
        <v>0</v>
      </c>
      <c r="F30" s="99">
        <v>0.2</v>
      </c>
      <c r="G30" s="63">
        <v>0.1</v>
      </c>
      <c r="H30" s="64">
        <v>0.1</v>
      </c>
      <c r="I30" s="99">
        <v>0.2</v>
      </c>
      <c r="J30" s="63">
        <v>3</v>
      </c>
      <c r="K30" s="64">
        <v>0.3</v>
      </c>
      <c r="L30" s="99">
        <v>3.3</v>
      </c>
      <c r="M30" s="100" t="s">
        <v>14</v>
      </c>
      <c r="N30" s="63">
        <v>5.5</v>
      </c>
      <c r="O30" s="64">
        <v>0.1</v>
      </c>
      <c r="P30" s="99">
        <v>5.6</v>
      </c>
      <c r="Q30" s="101" t="s">
        <v>28</v>
      </c>
      <c r="R30" s="102"/>
      <c r="S30" s="45"/>
    </row>
    <row r="31" spans="1:19" s="3" customFormat="1" ht="30" customHeight="1">
      <c r="A31" s="11"/>
      <c r="B31" s="97"/>
      <c r="C31" s="103" t="s">
        <v>29</v>
      </c>
      <c r="D31" s="74">
        <v>0</v>
      </c>
      <c r="E31" s="75">
        <v>0</v>
      </c>
      <c r="F31" s="104">
        <v>0</v>
      </c>
      <c r="G31" s="74">
        <v>0</v>
      </c>
      <c r="H31" s="75">
        <v>0</v>
      </c>
      <c r="I31" s="104">
        <v>0</v>
      </c>
      <c r="J31" s="74">
        <v>0</v>
      </c>
      <c r="K31" s="75">
        <v>0</v>
      </c>
      <c r="L31" s="104">
        <v>0</v>
      </c>
      <c r="M31" s="77" t="s">
        <v>14</v>
      </c>
      <c r="N31" s="74">
        <v>2.8</v>
      </c>
      <c r="O31" s="75">
        <v>0</v>
      </c>
      <c r="P31" s="104">
        <v>2.8</v>
      </c>
      <c r="Q31" s="105" t="s">
        <v>30</v>
      </c>
      <c r="R31" s="106"/>
      <c r="S31" s="45"/>
    </row>
    <row r="32" spans="1:19" s="3" customFormat="1" ht="30" customHeight="1">
      <c r="A32" s="11"/>
      <c r="B32" s="79" t="s">
        <v>31</v>
      </c>
      <c r="C32" s="107"/>
      <c r="D32" s="69">
        <v>0</v>
      </c>
      <c r="E32" s="70">
        <v>0</v>
      </c>
      <c r="F32" s="81">
        <v>0</v>
      </c>
      <c r="G32" s="69">
        <v>0</v>
      </c>
      <c r="H32" s="70">
        <v>0</v>
      </c>
      <c r="I32" s="81">
        <v>0</v>
      </c>
      <c r="J32" s="69">
        <v>0</v>
      </c>
      <c r="K32" s="70">
        <v>0</v>
      </c>
      <c r="L32" s="81">
        <v>0</v>
      </c>
      <c r="M32" s="100" t="s">
        <v>14</v>
      </c>
      <c r="N32" s="69">
        <v>0</v>
      </c>
      <c r="O32" s="70">
        <v>0</v>
      </c>
      <c r="P32" s="81">
        <v>0</v>
      </c>
      <c r="Q32" s="108"/>
      <c r="R32" s="72" t="s">
        <v>81</v>
      </c>
      <c r="S32" s="45"/>
    </row>
    <row r="33" spans="1:19" s="3" customFormat="1" ht="30" customHeight="1">
      <c r="A33" s="11"/>
      <c r="B33" s="97"/>
      <c r="C33" s="98" t="s">
        <v>32</v>
      </c>
      <c r="D33" s="63">
        <v>0</v>
      </c>
      <c r="E33" s="64">
        <v>0</v>
      </c>
      <c r="F33" s="99">
        <v>0</v>
      </c>
      <c r="G33" s="63">
        <v>0</v>
      </c>
      <c r="H33" s="64">
        <v>0</v>
      </c>
      <c r="I33" s="99">
        <v>0</v>
      </c>
      <c r="J33" s="63">
        <v>0</v>
      </c>
      <c r="K33" s="64">
        <v>0</v>
      </c>
      <c r="L33" s="99">
        <v>0</v>
      </c>
      <c r="M33" s="100" t="s">
        <v>14</v>
      </c>
      <c r="N33" s="63">
        <v>0</v>
      </c>
      <c r="O33" s="64">
        <v>0</v>
      </c>
      <c r="P33" s="99">
        <v>0</v>
      </c>
      <c r="Q33" s="101" t="s">
        <v>33</v>
      </c>
      <c r="R33" s="109"/>
      <c r="S33" s="45"/>
    </row>
    <row r="34" spans="1:19" s="3" customFormat="1" ht="30" customHeight="1" thickBot="1">
      <c r="A34" s="11"/>
      <c r="B34" s="110"/>
      <c r="C34" s="103" t="s">
        <v>34</v>
      </c>
      <c r="D34" s="111">
        <v>0</v>
      </c>
      <c r="E34" s="112">
        <v>0</v>
      </c>
      <c r="F34" s="85">
        <v>0</v>
      </c>
      <c r="G34" s="111">
        <v>0</v>
      </c>
      <c r="H34" s="112">
        <v>0</v>
      </c>
      <c r="I34" s="85">
        <v>0</v>
      </c>
      <c r="J34" s="111">
        <v>0</v>
      </c>
      <c r="K34" s="112">
        <v>0</v>
      </c>
      <c r="L34" s="85">
        <v>0</v>
      </c>
      <c r="M34" s="51" t="s">
        <v>14</v>
      </c>
      <c r="N34" s="111">
        <v>0</v>
      </c>
      <c r="O34" s="112">
        <v>0</v>
      </c>
      <c r="P34" s="85">
        <v>0</v>
      </c>
      <c r="Q34" s="105" t="s">
        <v>35</v>
      </c>
      <c r="R34" s="113"/>
      <c r="S34" s="45"/>
    </row>
    <row r="35" spans="1:19" s="3" customFormat="1" ht="9" customHeight="1" thickBot="1">
      <c r="A35" s="11"/>
      <c r="B35" s="80"/>
      <c r="C35" s="80"/>
      <c r="D35" s="23"/>
      <c r="E35" s="23"/>
      <c r="F35" s="23"/>
      <c r="G35" s="23"/>
      <c r="H35" s="23"/>
      <c r="I35" s="23"/>
      <c r="J35" s="23"/>
      <c r="K35" s="23"/>
      <c r="L35" s="23"/>
      <c r="M35" s="54"/>
      <c r="N35" s="23"/>
      <c r="O35" s="23"/>
      <c r="P35" s="23"/>
      <c r="Q35" s="55"/>
      <c r="R35" s="55"/>
      <c r="S35" s="45"/>
    </row>
    <row r="36" spans="1:19" s="3" customFormat="1" ht="30" customHeight="1" thickBot="1">
      <c r="A36" s="114" t="s">
        <v>36</v>
      </c>
      <c r="B36" s="12"/>
      <c r="C36" s="12"/>
      <c r="D36" s="32">
        <v>-0.8</v>
      </c>
      <c r="E36" s="33">
        <v>0.1</v>
      </c>
      <c r="F36" s="34">
        <v>-0.7</v>
      </c>
      <c r="G36" s="32">
        <v>1.4</v>
      </c>
      <c r="H36" s="33">
        <v>-0.7</v>
      </c>
      <c r="I36" s="34">
        <v>0.7</v>
      </c>
      <c r="J36" s="32">
        <v>1.1</v>
      </c>
      <c r="K36" s="33">
        <v>-1.5</v>
      </c>
      <c r="L36" s="34">
        <v>-0.4</v>
      </c>
      <c r="M36" s="36" t="s">
        <v>14</v>
      </c>
      <c r="N36" s="32">
        <v>0</v>
      </c>
      <c r="O36" s="33">
        <v>-2.2</v>
      </c>
      <c r="P36" s="34">
        <v>-2.2</v>
      </c>
      <c r="Q36" s="17"/>
      <c r="R36" s="17"/>
      <c r="S36" s="19" t="s">
        <v>37</v>
      </c>
    </row>
    <row r="37" spans="1:19" s="3" customFormat="1" ht="30" customHeight="1">
      <c r="A37" s="11"/>
      <c r="B37" s="37" t="s">
        <v>38</v>
      </c>
      <c r="C37" s="38"/>
      <c r="D37" s="39">
        <v>0.2</v>
      </c>
      <c r="E37" s="40">
        <v>0.2</v>
      </c>
      <c r="F37" s="41">
        <v>0.4</v>
      </c>
      <c r="G37" s="39">
        <v>0.6</v>
      </c>
      <c r="H37" s="40">
        <v>0.2</v>
      </c>
      <c r="I37" s="41">
        <v>0.8</v>
      </c>
      <c r="J37" s="39">
        <v>1.2</v>
      </c>
      <c r="K37" s="40">
        <v>0.7</v>
      </c>
      <c r="L37" s="41">
        <v>1.9</v>
      </c>
      <c r="M37" s="158" t="s">
        <v>14</v>
      </c>
      <c r="N37" s="39">
        <v>0.5</v>
      </c>
      <c r="O37" s="40">
        <v>-0.7</v>
      </c>
      <c r="P37" s="41">
        <v>-0.2</v>
      </c>
      <c r="Q37" s="231" t="s">
        <v>67</v>
      </c>
      <c r="R37" s="232"/>
      <c r="S37" s="45"/>
    </row>
    <row r="38" spans="1:19" s="3" customFormat="1" ht="30" customHeight="1" thickBot="1">
      <c r="A38" s="11"/>
      <c r="B38" s="115" t="s">
        <v>63</v>
      </c>
      <c r="C38" s="116"/>
      <c r="D38" s="39">
        <v>-1</v>
      </c>
      <c r="E38" s="40">
        <v>-0.1</v>
      </c>
      <c r="F38" s="81">
        <v>-1.1</v>
      </c>
      <c r="G38" s="39">
        <v>0.8</v>
      </c>
      <c r="H38" s="40">
        <v>-0.9</v>
      </c>
      <c r="I38" s="81">
        <v>-0.1</v>
      </c>
      <c r="J38" s="39">
        <v>-0.1</v>
      </c>
      <c r="K38" s="40">
        <v>-2.2</v>
      </c>
      <c r="L38" s="81">
        <v>-2.3</v>
      </c>
      <c r="M38" s="95" t="s">
        <v>14</v>
      </c>
      <c r="N38" s="39">
        <v>-0.5</v>
      </c>
      <c r="O38" s="40">
        <v>-1.5</v>
      </c>
      <c r="P38" s="50">
        <v>-2</v>
      </c>
      <c r="Q38" s="52"/>
      <c r="R38" s="53" t="s">
        <v>68</v>
      </c>
      <c r="S38" s="45"/>
    </row>
    <row r="39" spans="1:19" s="3" customFormat="1" ht="9" customHeight="1" thickBot="1">
      <c r="A39" s="11"/>
      <c r="B39" s="107"/>
      <c r="C39" s="22"/>
      <c r="D39" s="35"/>
      <c r="E39" s="35"/>
      <c r="F39" s="35"/>
      <c r="G39" s="35"/>
      <c r="H39" s="35"/>
      <c r="I39" s="35"/>
      <c r="J39" s="35"/>
      <c r="K39" s="35"/>
      <c r="L39" s="20"/>
      <c r="M39" s="159"/>
      <c r="N39" s="35"/>
      <c r="O39" s="35"/>
      <c r="P39" s="35"/>
      <c r="Q39" s="118"/>
      <c r="R39" s="118"/>
      <c r="S39" s="45"/>
    </row>
    <row r="40" spans="1:19" s="3" customFormat="1" ht="30" customHeight="1" thickBot="1">
      <c r="A40" s="25"/>
      <c r="B40" s="26"/>
      <c r="C40" s="26"/>
      <c r="D40" s="228" t="s">
        <v>93</v>
      </c>
      <c r="E40" s="229"/>
      <c r="F40" s="230"/>
      <c r="G40" s="228" t="s">
        <v>104</v>
      </c>
      <c r="H40" s="229"/>
      <c r="I40" s="230"/>
      <c r="J40" s="228" t="s">
        <v>104</v>
      </c>
      <c r="K40" s="229"/>
      <c r="L40" s="230"/>
      <c r="M40" s="119"/>
      <c r="N40" s="228" t="s">
        <v>101</v>
      </c>
      <c r="O40" s="229"/>
      <c r="P40" s="230"/>
      <c r="Q40" s="29"/>
      <c r="R40" s="29"/>
      <c r="S40" s="30"/>
    </row>
    <row r="41" spans="1:19" s="3" customFormat="1" ht="30" customHeight="1" thickBot="1">
      <c r="A41" s="120" t="s">
        <v>39</v>
      </c>
      <c r="B41" s="121"/>
      <c r="C41" s="121"/>
      <c r="D41" s="13">
        <v>171.5</v>
      </c>
      <c r="E41" s="33">
        <v>6.7</v>
      </c>
      <c r="F41" s="34">
        <v>178.2</v>
      </c>
      <c r="G41" s="13">
        <v>147</v>
      </c>
      <c r="H41" s="33">
        <v>5.4</v>
      </c>
      <c r="I41" s="34">
        <v>152.4</v>
      </c>
      <c r="J41" s="13">
        <v>147</v>
      </c>
      <c r="K41" s="33">
        <v>5.4</v>
      </c>
      <c r="L41" s="34">
        <v>152.4</v>
      </c>
      <c r="M41" s="128">
        <v>16.7</v>
      </c>
      <c r="N41" s="32">
        <v>123</v>
      </c>
      <c r="O41" s="33">
        <v>7.6</v>
      </c>
      <c r="P41" s="34">
        <v>130.6</v>
      </c>
      <c r="Q41" s="122"/>
      <c r="R41" s="122"/>
      <c r="S41" s="123" t="s">
        <v>40</v>
      </c>
    </row>
    <row r="42" spans="1:19" s="3" customFormat="1" ht="9" customHeight="1" thickBot="1">
      <c r="A42" s="124"/>
      <c r="B42" s="125"/>
      <c r="C42" s="125"/>
      <c r="D42" s="23"/>
      <c r="E42" s="23"/>
      <c r="F42" s="23"/>
      <c r="G42" s="126"/>
      <c r="H42" s="126"/>
      <c r="I42" s="126"/>
      <c r="J42" s="233"/>
      <c r="K42" s="233"/>
      <c r="L42" s="233"/>
      <c r="M42" s="127"/>
      <c r="N42" s="211"/>
      <c r="O42" s="211"/>
      <c r="P42" s="211"/>
      <c r="Q42" s="226"/>
      <c r="R42" s="226"/>
      <c r="S42" s="45"/>
    </row>
    <row r="43" spans="1:19" s="3" customFormat="1" ht="30" customHeight="1" thickBot="1">
      <c r="A43" s="114" t="s">
        <v>52</v>
      </c>
      <c r="B43" s="12"/>
      <c r="C43" s="12"/>
      <c r="D43" s="32">
        <v>171.5</v>
      </c>
      <c r="E43" s="33">
        <v>6.7</v>
      </c>
      <c r="F43" s="14">
        <v>178.2</v>
      </c>
      <c r="G43" s="32">
        <v>147</v>
      </c>
      <c r="H43" s="33">
        <v>5.4</v>
      </c>
      <c r="I43" s="14">
        <v>152.4</v>
      </c>
      <c r="J43" s="32">
        <v>147</v>
      </c>
      <c r="K43" s="33">
        <v>5.4</v>
      </c>
      <c r="L43" s="15">
        <v>152.4</v>
      </c>
      <c r="M43" s="128">
        <v>16.7</v>
      </c>
      <c r="N43" s="32">
        <v>123</v>
      </c>
      <c r="O43" s="33">
        <v>7.6</v>
      </c>
      <c r="P43" s="15">
        <v>130.6</v>
      </c>
      <c r="Q43" s="17"/>
      <c r="R43" s="17"/>
      <c r="S43" s="19" t="s">
        <v>53</v>
      </c>
    </row>
    <row r="44" spans="1:19" s="3" customFormat="1" ht="30" customHeight="1">
      <c r="A44" s="129"/>
      <c r="B44" s="37" t="s">
        <v>71</v>
      </c>
      <c r="C44" s="38"/>
      <c r="D44" s="39">
        <v>124.1</v>
      </c>
      <c r="E44" s="40">
        <v>5.3</v>
      </c>
      <c r="F44" s="94">
        <v>129.4</v>
      </c>
      <c r="G44" s="39">
        <v>101.5</v>
      </c>
      <c r="H44" s="40">
        <v>3.7</v>
      </c>
      <c r="I44" s="94">
        <v>105.2</v>
      </c>
      <c r="J44" s="39">
        <v>101.5</v>
      </c>
      <c r="K44" s="40">
        <v>3.7</v>
      </c>
      <c r="L44" s="94">
        <v>105.2</v>
      </c>
      <c r="M44" s="130">
        <v>14.5</v>
      </c>
      <c r="N44" s="39">
        <v>85.4</v>
      </c>
      <c r="O44" s="40">
        <v>6.5</v>
      </c>
      <c r="P44" s="94">
        <v>91.9</v>
      </c>
      <c r="Q44" s="43"/>
      <c r="R44" s="44" t="s">
        <v>72</v>
      </c>
      <c r="S44" s="45"/>
    </row>
    <row r="45" spans="1:19" s="3" customFormat="1" ht="30" customHeight="1" thickBot="1">
      <c r="A45" s="129"/>
      <c r="B45" s="115" t="s">
        <v>41</v>
      </c>
      <c r="C45" s="116"/>
      <c r="D45" s="39">
        <v>47.4</v>
      </c>
      <c r="E45" s="40">
        <v>1.4</v>
      </c>
      <c r="F45" s="41">
        <v>48.8</v>
      </c>
      <c r="G45" s="39">
        <v>45.5</v>
      </c>
      <c r="H45" s="40">
        <v>1.7</v>
      </c>
      <c r="I45" s="41">
        <v>47.2</v>
      </c>
      <c r="J45" s="39">
        <v>45.5</v>
      </c>
      <c r="K45" s="40">
        <v>1.7</v>
      </c>
      <c r="L45" s="41">
        <v>47.2</v>
      </c>
      <c r="M45" s="128">
        <v>22</v>
      </c>
      <c r="N45" s="39">
        <v>37.6</v>
      </c>
      <c r="O45" s="40">
        <v>1.1</v>
      </c>
      <c r="P45" s="41">
        <v>38.7</v>
      </c>
      <c r="Q45" s="52"/>
      <c r="R45" s="53" t="s">
        <v>42</v>
      </c>
      <c r="S45" s="45"/>
    </row>
    <row r="46" spans="1:19" s="3" customFormat="1" ht="9" customHeight="1" thickBot="1">
      <c r="A46" s="114"/>
      <c r="B46" s="12"/>
      <c r="C46" s="12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17"/>
      <c r="R46" s="17"/>
      <c r="S46" s="45"/>
    </row>
    <row r="47" spans="1:19" s="3" customFormat="1" ht="30" customHeight="1" thickBot="1">
      <c r="A47" s="120" t="s">
        <v>54</v>
      </c>
      <c r="B47" s="121"/>
      <c r="C47" s="131"/>
      <c r="D47" s="13">
        <v>0.1</v>
      </c>
      <c r="E47" s="33">
        <v>0</v>
      </c>
      <c r="F47" s="15">
        <v>0.1</v>
      </c>
      <c r="G47" s="13">
        <v>0.1</v>
      </c>
      <c r="H47" s="33">
        <v>0</v>
      </c>
      <c r="I47" s="15">
        <v>0.1</v>
      </c>
      <c r="J47" s="13">
        <v>35.6</v>
      </c>
      <c r="K47" s="33">
        <v>0</v>
      </c>
      <c r="L47" s="15">
        <v>35.6</v>
      </c>
      <c r="M47" s="36" t="s">
        <v>14</v>
      </c>
      <c r="N47" s="13">
        <v>62.1</v>
      </c>
      <c r="O47" s="33">
        <v>0</v>
      </c>
      <c r="P47" s="15">
        <v>62.1</v>
      </c>
      <c r="Q47" s="132"/>
      <c r="R47" s="122"/>
      <c r="S47" s="123" t="s">
        <v>55</v>
      </c>
    </row>
    <row r="48" spans="1:19" s="3" customFormat="1" ht="30" customHeight="1">
      <c r="A48" s="133" t="s">
        <v>43</v>
      </c>
      <c r="B48" s="80"/>
      <c r="C48" s="80"/>
      <c r="D48" s="80"/>
      <c r="E48" s="80"/>
      <c r="F48" s="80"/>
      <c r="G48" s="80"/>
      <c r="H48" s="80"/>
      <c r="I48" s="80"/>
      <c r="J48" s="80"/>
      <c r="K48" s="163" t="s">
        <v>56</v>
      </c>
      <c r="M48" s="134"/>
      <c r="N48" s="134"/>
      <c r="O48" s="134"/>
      <c r="P48" s="134"/>
      <c r="Q48" s="134"/>
      <c r="R48" s="134"/>
      <c r="S48" s="135" t="s">
        <v>44</v>
      </c>
    </row>
    <row r="49" spans="1:19" s="3" customFormat="1" ht="30" customHeigh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64" t="s">
        <v>58</v>
      </c>
      <c r="L49" s="134"/>
      <c r="M49" s="134"/>
      <c r="N49" s="134"/>
      <c r="O49" s="134"/>
      <c r="P49" s="134"/>
      <c r="Q49" s="134"/>
      <c r="R49" s="134"/>
      <c r="S49" s="135"/>
    </row>
    <row r="50" spans="1:19" s="3" customFormat="1" ht="30" customHeight="1">
      <c r="A50" s="136"/>
      <c r="B50" s="137"/>
      <c r="C50" s="137"/>
      <c r="D50" s="138"/>
      <c r="E50" s="138"/>
      <c r="G50" s="139"/>
      <c r="H50" s="139"/>
      <c r="I50" s="139"/>
      <c r="J50" s="139" t="s">
        <v>89</v>
      </c>
      <c r="K50" s="139">
        <v>47</v>
      </c>
      <c r="L50" s="165" t="s">
        <v>90</v>
      </c>
      <c r="M50" s="165"/>
      <c r="N50" s="165"/>
      <c r="O50" s="165"/>
      <c r="P50" s="166"/>
      <c r="Q50" s="166"/>
      <c r="R50" s="166"/>
      <c r="S50" s="167"/>
    </row>
    <row r="51" spans="1:19" s="3" customFormat="1" ht="30" customHeight="1">
      <c r="A51" s="136"/>
      <c r="B51" s="137"/>
      <c r="C51" s="137"/>
      <c r="D51" s="138"/>
      <c r="E51" s="138"/>
      <c r="G51" s="55"/>
      <c r="H51" s="55"/>
      <c r="I51" s="139"/>
      <c r="J51" s="139" t="s">
        <v>87</v>
      </c>
      <c r="K51" s="139">
        <v>105</v>
      </c>
      <c r="L51" s="165" t="s">
        <v>88</v>
      </c>
      <c r="M51" s="165"/>
      <c r="N51" s="165"/>
      <c r="O51" s="140"/>
      <c r="P51" s="134"/>
      <c r="Q51" s="134"/>
      <c r="R51" s="134"/>
      <c r="S51" s="135"/>
    </row>
    <row r="52" spans="1:19" s="3" customFormat="1" ht="30" customHeight="1">
      <c r="A52" s="136"/>
      <c r="B52" s="137"/>
      <c r="C52" s="137"/>
      <c r="D52" s="55"/>
      <c r="E52" s="55"/>
      <c r="G52" s="55"/>
      <c r="H52" s="55"/>
      <c r="I52" s="55"/>
      <c r="J52" s="55" t="s">
        <v>97</v>
      </c>
      <c r="K52" s="55" t="s">
        <v>109</v>
      </c>
      <c r="L52" s="140" t="s">
        <v>98</v>
      </c>
      <c r="M52" s="140"/>
      <c r="N52" s="140"/>
      <c r="O52" s="140"/>
      <c r="P52" s="134"/>
      <c r="Q52" s="134"/>
      <c r="R52" s="134"/>
      <c r="S52" s="135"/>
    </row>
    <row r="53" spans="1:19" s="3" customFormat="1" ht="30" customHeight="1">
      <c r="A53" s="129" t="s">
        <v>45</v>
      </c>
      <c r="B53" s="22"/>
      <c r="C53" s="22"/>
      <c r="D53" s="22"/>
      <c r="E53" s="22"/>
      <c r="F53" s="22"/>
      <c r="G53" s="22"/>
      <c r="H53" s="22"/>
      <c r="I53" s="22"/>
      <c r="J53" s="22"/>
      <c r="K53" s="163" t="s">
        <v>57</v>
      </c>
      <c r="M53" s="134"/>
      <c r="N53" s="134"/>
      <c r="O53" s="134"/>
      <c r="P53" s="134"/>
      <c r="Q53" s="134"/>
      <c r="R53" s="134"/>
      <c r="S53" s="135" t="s">
        <v>46</v>
      </c>
    </row>
    <row r="54" spans="1:19" s="3" customFormat="1" ht="30" customHeight="1">
      <c r="A54" s="133" t="s">
        <v>70</v>
      </c>
      <c r="B54" s="22"/>
      <c r="C54" s="22"/>
      <c r="D54" s="22"/>
      <c r="E54" s="22"/>
      <c r="F54" s="22"/>
      <c r="G54" s="163"/>
      <c r="H54" s="163"/>
      <c r="I54" s="163"/>
      <c r="J54" s="163"/>
      <c r="K54" s="163" t="s">
        <v>64</v>
      </c>
      <c r="M54" s="134"/>
      <c r="N54" s="134"/>
      <c r="O54" s="134"/>
      <c r="P54" s="134"/>
      <c r="Q54" s="134"/>
      <c r="R54" s="134"/>
      <c r="S54" s="135" t="s">
        <v>84</v>
      </c>
    </row>
    <row r="55" spans="1:19" s="3" customFormat="1" ht="30" customHeight="1">
      <c r="A55" s="129" t="s">
        <v>60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34"/>
      <c r="M55" s="134"/>
      <c r="N55" s="134"/>
      <c r="O55" s="134"/>
      <c r="P55" s="134"/>
      <c r="Q55" s="134"/>
      <c r="R55" s="134"/>
      <c r="S55" s="135" t="s">
        <v>83</v>
      </c>
    </row>
    <row r="56" spans="1:19" s="3" customFormat="1" ht="30" customHeight="1">
      <c r="A56" s="141" t="s">
        <v>82</v>
      </c>
      <c r="B56" s="22"/>
      <c r="C56" s="22"/>
      <c r="D56" s="22"/>
      <c r="E56" s="22"/>
      <c r="F56" s="22"/>
      <c r="G56" s="22"/>
      <c r="H56" s="22"/>
      <c r="I56" s="22"/>
      <c r="J56" s="22"/>
      <c r="K56" s="137" t="s">
        <v>78</v>
      </c>
      <c r="L56" s="134"/>
      <c r="M56" s="134"/>
      <c r="N56" s="134"/>
      <c r="O56" s="134"/>
      <c r="P56" s="134"/>
      <c r="Q56" s="134"/>
      <c r="R56" s="134"/>
      <c r="S56" s="145" t="s">
        <v>85</v>
      </c>
    </row>
    <row r="57" spans="1:19" s="3" customFormat="1" ht="9" customHeight="1" thickBot="1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4"/>
    </row>
    <row r="58" s="3" customFormat="1" ht="30"/>
    <row r="59" s="3" customFormat="1" ht="30"/>
    <row r="60" s="3" customFormat="1" ht="30"/>
    <row r="61" s="3" customFormat="1" ht="30"/>
    <row r="62" s="3" customFormat="1" ht="30"/>
    <row r="63" s="3" customFormat="1" ht="30"/>
    <row r="64" s="3" customFormat="1" ht="30"/>
    <row r="65" s="3" customFormat="1" ht="30"/>
    <row r="66" s="3" customFormat="1" ht="30"/>
    <row r="67" s="3" customFormat="1" ht="30"/>
    <row r="68" s="3" customFormat="1" ht="30"/>
    <row r="69" s="3" customFormat="1" ht="30"/>
    <row r="70" s="3" customFormat="1" ht="30"/>
    <row r="71" s="3" customFormat="1" ht="30"/>
    <row r="72" s="3" customFormat="1" ht="30"/>
    <row r="73" s="3" customFormat="1" ht="30"/>
    <row r="74" s="3" customFormat="1" ht="30"/>
    <row r="75" s="3" customFormat="1" ht="30"/>
    <row r="76" s="3" customFormat="1" ht="30"/>
    <row r="77" s="3" customFormat="1" ht="30"/>
    <row r="78" s="3" customFormat="1" ht="30"/>
    <row r="79" s="3" customFormat="1" ht="30"/>
    <row r="80" s="3" customFormat="1" ht="30"/>
    <row r="81" s="3" customFormat="1" ht="30"/>
    <row r="82" s="3" customFormat="1" ht="30"/>
    <row r="83" s="3" customFormat="1" ht="30"/>
    <row r="84" s="3" customFormat="1" ht="30"/>
    <row r="85" s="3" customFormat="1" ht="30"/>
    <row r="86" s="3" customFormat="1" ht="30"/>
    <row r="87" s="3" customFormat="1" ht="30"/>
    <row r="88" s="3" customFormat="1" ht="30"/>
    <row r="89" s="3" customFormat="1" ht="30"/>
    <row r="90" s="3" customFormat="1" ht="30"/>
    <row r="91" s="3" customFormat="1" ht="30"/>
    <row r="92" s="3" customFormat="1" ht="30"/>
    <row r="93" s="3" customFormat="1" ht="30"/>
    <row r="94" s="3" customFormat="1" ht="30"/>
    <row r="95" s="3" customFormat="1" ht="30"/>
    <row r="96" s="3" customFormat="1" ht="30"/>
    <row r="97" s="3" customFormat="1" ht="30"/>
    <row r="98" s="3" customFormat="1" ht="30"/>
    <row r="99" s="3" customFormat="1" ht="30"/>
    <row r="100" s="3" customFormat="1" ht="30"/>
    <row r="101" s="3" customFormat="1" ht="30"/>
    <row r="102" s="3" customFormat="1" ht="30"/>
    <row r="103" s="3" customFormat="1" ht="30"/>
    <row r="104" s="3" customFormat="1" ht="30"/>
    <row r="105" s="3" customFormat="1" ht="30"/>
    <row r="106" s="3" customFormat="1" ht="30"/>
    <row r="107" s="3" customFormat="1" ht="30"/>
    <row r="108" s="3" customFormat="1" ht="30"/>
    <row r="109" s="3" customFormat="1" ht="30"/>
    <row r="110" s="3" customFormat="1" ht="30"/>
    <row r="111" s="3" customFormat="1" ht="30"/>
    <row r="112" s="3" customFormat="1" ht="30"/>
    <row r="113" s="3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2008-08-20T12:06:41Z</cp:lastPrinted>
  <dcterms:created xsi:type="dcterms:W3CDTF">2006-06-19T08:24:11Z</dcterms:created>
  <dcterms:modified xsi:type="dcterms:W3CDTF">2008-08-22T09:39:00Z</dcterms:modified>
  <cp:category/>
  <cp:version/>
  <cp:contentType/>
  <cp:contentStatus/>
</cp:coreProperties>
</file>