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<sst xmlns="http://schemas.openxmlformats.org/spreadsheetml/2006/main" count="126" uniqueCount="103">
  <si>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</si>
  <si>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</si>
  <si>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</si>
  <si>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</si>
  <si>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</si>
  <si>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</si>
  <si>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</si>
  <si>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</si>
  <si>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</si>
  <si>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</si>
  <si>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</si>
  <si>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</si>
  <si>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</si>
  <si>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</si>
  <si>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</si>
  <si>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</si>
  <si>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</si>
  <si>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</si>
  <si>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</si>
  <si>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</si>
  <si>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</si>
  <si>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</si>
  <si>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</si>
  <si>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</si>
  <si>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</si>
  <si>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</si>
  <si>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</si>
  <si>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</si>
  <si>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</si>
  <si>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</si>
  <si>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</si>
  <si>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</si>
  <si>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</si>
  <si>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</si>
  <si>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</si>
  <si>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</si>
  <si>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</si>
  <si>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</si>
  <si>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</si>
  <si>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</si>
  <si>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</si>
  <si>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</si>
  <si>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</si>
  <si>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</si>
  <si>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</si>
  <si>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</si>
  <si>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</si>
  <si>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</si>
  <si>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</si>
  <si>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</si>
  <si>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</si>
  <si>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</si>
  <si>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</si>
  <si>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</si>
  <si>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</si>
  <si>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</si>
  <si>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</si>
  <si>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</si>
  <si>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</si>
  <si>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</si>
  <si>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</si>
  <si>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</si>
  <si>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</si>
  <si>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</si>
  <si>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</si>
  <si>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</si>
  <si>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</si>
  <si>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</si>
  <si>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</si>
  <si>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</si>
  <si>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</si>
  <si>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</si>
  <si>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</si>
  <si>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</si>
  <si>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</si>
  <si>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</si>
  <si>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</si>
  <si>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</si>
  <si>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</si>
  <si>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</si>
  <si>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</si>
  <si>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</si>
  <si>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</si>
  <si>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</si>
  <si>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</si>
  <si>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</si>
  <si>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</si>
  <si>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</si>
  <si>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</si>
  <si>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Feb 2013</t>
  </si>
  <si>
    <t>1 Feb 2013</t>
  </si>
  <si>
    <t>28 Feb 2013</t>
  </si>
  <si>
    <t>SMB-042013</t>
  </si>
  <si>
    <t>Oktober 2012 - Maart 2013</t>
  </si>
  <si>
    <t>October 2012 - March 2013</t>
  </si>
  <si>
    <t>Oct/Okt 2011 - Mar/Mrt 2012</t>
  </si>
  <si>
    <t>Oct/Okt 2012 - Mar/Mrt 2013</t>
  </si>
  <si>
    <t>Prog. Oct/Okt 2012 - Mar/Mrt 2013</t>
  </si>
  <si>
    <t>Prog. Oct/Okt 2011 - Mar/Mrt 2012</t>
  </si>
  <si>
    <t>31 Mar/Mrt 2012</t>
  </si>
  <si>
    <t>31 Mar/Mrt 2013</t>
  </si>
  <si>
    <t>Mar/Mrt 2013</t>
  </si>
  <si>
    <t>1 Mar/Mrt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</si>
</sst>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31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0"/>
    </font>
    <font>
      <b/>
      <sz val="17"/>
      <name val="Arial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vertical="center"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0" fontId="10" fillId="0" borderId="17" xfId="57" applyNumberFormat="1" applyFont="1" applyFill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17" fontId="10" fillId="0" borderId="19" xfId="57" applyNumberFormat="1" applyFont="1" applyFill="1" applyBorder="1" applyAlignment="1">
      <alignment horizontal="center" vertical="center"/>
      <protection/>
    </xf>
    <xf numFmtId="0" fontId="10" fillId="0" borderId="20" xfId="57" applyFont="1" applyFill="1" applyBorder="1" applyAlignment="1" quotePrefix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10" xfId="57" applyNumberFormat="1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21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49" fontId="10" fillId="0" borderId="24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7" xfId="57" applyFont="1" applyFill="1" applyBorder="1" applyAlignment="1">
      <alignment horizontal="left" vertical="center"/>
      <protection/>
    </xf>
    <xf numFmtId="17" fontId="10" fillId="0" borderId="24" xfId="57" applyNumberFormat="1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vertical="center"/>
      <protection/>
    </xf>
    <xf numFmtId="0" fontId="9" fillId="0" borderId="26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9" fillId="0" borderId="17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17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9" fillId="0" borderId="26" xfId="57" applyFont="1" applyFill="1" applyBorder="1" applyAlignment="1">
      <alignment horizontal="left"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2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" fontId="10" fillId="0" borderId="0" xfId="57" applyNumberFormat="1" applyFont="1" applyFill="1" applyAlignment="1" quotePrefix="1">
      <alignment horizontal="left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7" xfId="57" applyNumberFormat="1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0" applyFont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1" fontId="10" fillId="0" borderId="10" xfId="57" applyNumberFormat="1" applyFont="1" applyFill="1" applyBorder="1" applyAlignment="1">
      <alignment horizontal="right" vertical="center"/>
      <protection/>
    </xf>
    <xf numFmtId="1" fontId="10" fillId="0" borderId="11" xfId="57" applyNumberFormat="1" applyFont="1" applyFill="1" applyBorder="1" applyAlignment="1">
      <alignment horizontal="right" vertical="center"/>
      <protection/>
    </xf>
    <xf numFmtId="176" fontId="9" fillId="0" borderId="26" xfId="57" applyNumberFormat="1" applyFont="1" applyFill="1" applyBorder="1" applyAlignment="1">
      <alignment vertical="center"/>
      <protection/>
    </xf>
    <xf numFmtId="176" fontId="9" fillId="0" borderId="0" xfId="57" applyNumberFormat="1" applyFont="1" applyFill="1" applyBorder="1" applyAlignment="1">
      <alignment horizontal="left" vertical="center"/>
      <protection/>
    </xf>
    <xf numFmtId="176" fontId="10" fillId="0" borderId="34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9" fillId="0" borderId="0" xfId="57" applyNumberFormat="1" applyFont="1" applyFill="1" applyBorder="1" applyAlignment="1">
      <alignment horizontal="right" vertical="center"/>
      <protection/>
    </xf>
    <xf numFmtId="176" fontId="10" fillId="0" borderId="0" xfId="57" applyNumberFormat="1" applyFont="1" applyFill="1" applyAlignment="1">
      <alignment vertical="center"/>
      <protection/>
    </xf>
    <xf numFmtId="176" fontId="9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9" fillId="0" borderId="30" xfId="57" applyNumberFormat="1" applyFont="1" applyFill="1" applyBorder="1" applyAlignment="1">
      <alignment horizontal="left" vertical="center"/>
      <protection/>
    </xf>
    <xf numFmtId="176" fontId="10" fillId="0" borderId="37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2" fillId="0" borderId="27" xfId="57" applyNumberFormat="1" applyFont="1" applyFill="1" applyBorder="1" applyAlignment="1">
      <alignment vertical="center"/>
      <protection/>
    </xf>
    <xf numFmtId="176" fontId="10" fillId="0" borderId="28" xfId="57" applyNumberFormat="1" applyFont="1" applyFill="1" applyBorder="1" applyAlignment="1">
      <alignment vertical="center"/>
      <protection/>
    </xf>
    <xf numFmtId="176" fontId="10" fillId="0" borderId="16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2" fillId="0" borderId="28" xfId="57" applyNumberFormat="1" applyFont="1" applyFill="1" applyBorder="1" applyAlignment="1">
      <alignment horizontal="right" vertical="center"/>
      <protection/>
    </xf>
    <xf numFmtId="176" fontId="12" fillId="0" borderId="29" xfId="57" applyNumberFormat="1" applyFont="1" applyFill="1" applyBorder="1" applyAlignment="1">
      <alignment horizontal="right" vertical="center"/>
      <protection/>
    </xf>
    <xf numFmtId="176" fontId="10" fillId="0" borderId="17" xfId="57" applyNumberFormat="1" applyFont="1" applyFill="1" applyBorder="1" applyAlignment="1">
      <alignment vertical="center"/>
      <protection/>
    </xf>
    <xf numFmtId="176" fontId="12" fillId="0" borderId="32" xfId="57" applyNumberFormat="1" applyFont="1" applyFill="1" applyBorder="1" applyAlignment="1">
      <alignment horizontal="left" vertical="center"/>
      <protection/>
    </xf>
    <xf numFmtId="176" fontId="12" fillId="0" borderId="30" xfId="57" applyNumberFormat="1" applyFont="1" applyFill="1" applyBorder="1" applyAlignment="1">
      <alignment horizontal="left" vertical="center"/>
      <protection/>
    </xf>
    <xf numFmtId="176" fontId="10" fillId="0" borderId="19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2" fillId="0" borderId="30" xfId="57" applyNumberFormat="1" applyFont="1" applyFill="1" applyBorder="1" applyAlignment="1">
      <alignment horizontal="right" vertical="center"/>
      <protection/>
    </xf>
    <xf numFmtId="176" fontId="12" fillId="0" borderId="31" xfId="57" applyNumberFormat="1" applyFont="1" applyFill="1" applyBorder="1" applyAlignment="1">
      <alignment horizontal="right" vertical="center"/>
      <protection/>
    </xf>
    <xf numFmtId="176" fontId="10" fillId="0" borderId="0" xfId="57" applyNumberFormat="1" applyFont="1" applyFill="1" applyBorder="1" applyAlignment="1">
      <alignment vertical="center"/>
      <protection/>
    </xf>
    <xf numFmtId="176" fontId="10" fillId="0" borderId="0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9" fillId="0" borderId="30" xfId="57" applyNumberFormat="1" applyFont="1" applyFill="1" applyBorder="1" applyAlignment="1" quotePrefix="1">
      <alignment horizontal="left" vertical="center"/>
      <protection/>
    </xf>
    <xf numFmtId="176" fontId="10" fillId="0" borderId="39" xfId="0" applyNumberFormat="1" applyFont="1" applyFill="1" applyBorder="1" applyAlignment="1">
      <alignment vertical="center"/>
    </xf>
    <xf numFmtId="176" fontId="10" fillId="0" borderId="27" xfId="57" applyNumberFormat="1" applyFont="1" applyFill="1" applyBorder="1" applyAlignment="1">
      <alignment horizontal="left" vertical="center"/>
      <protection/>
    </xf>
    <xf numFmtId="176" fontId="10" fillId="0" borderId="28" xfId="57" applyNumberFormat="1" applyFont="1" applyFill="1" applyBorder="1" applyAlignment="1" quotePrefix="1">
      <alignment horizontal="left" vertical="center"/>
      <protection/>
    </xf>
    <xf numFmtId="176" fontId="10" fillId="0" borderId="40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28" xfId="57" applyNumberFormat="1" applyFont="1" applyFill="1" applyBorder="1" applyAlignment="1">
      <alignment horizontal="right" vertical="center"/>
      <protection/>
    </xf>
    <xf numFmtId="176" fontId="10" fillId="0" borderId="29" xfId="57" applyNumberFormat="1" applyFont="1" applyFill="1" applyBorder="1" applyAlignment="1">
      <alignment horizontal="right" vertical="center"/>
      <protection/>
    </xf>
    <xf numFmtId="176" fontId="10" fillId="0" borderId="42" xfId="57" applyNumberFormat="1" applyFont="1" applyFill="1" applyBorder="1" applyAlignment="1">
      <alignment vertical="center"/>
      <protection/>
    </xf>
    <xf numFmtId="176" fontId="10" fillId="0" borderId="43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vertical="center"/>
    </xf>
    <xf numFmtId="176" fontId="10" fillId="0" borderId="45" xfId="57" applyNumberFormat="1" applyFont="1" applyFill="1" applyBorder="1" applyAlignment="1">
      <alignment horizontal="center" vertical="center"/>
      <protection/>
    </xf>
    <xf numFmtId="176" fontId="10" fillId="0" borderId="46" xfId="57" applyNumberFormat="1" applyFont="1" applyFill="1" applyBorder="1" applyAlignment="1">
      <alignment vertical="center"/>
      <protection/>
    </xf>
    <xf numFmtId="176" fontId="12" fillId="0" borderId="47" xfId="57" applyNumberFormat="1" applyFont="1" applyFill="1" applyBorder="1" applyAlignment="1">
      <alignment vertical="center"/>
      <protection/>
    </xf>
    <xf numFmtId="176" fontId="10" fillId="0" borderId="48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176" fontId="10" fillId="0" borderId="47" xfId="0" applyNumberFormat="1" applyFont="1" applyFill="1" applyBorder="1" applyAlignment="1">
      <alignment vertical="center"/>
    </xf>
    <xf numFmtId="176" fontId="12" fillId="0" borderId="48" xfId="57" applyNumberFormat="1" applyFont="1" applyFill="1" applyBorder="1" applyAlignment="1">
      <alignment horizontal="right" vertical="center"/>
      <protection/>
    </xf>
    <xf numFmtId="176" fontId="10" fillId="0" borderId="45" xfId="57" applyNumberFormat="1" applyFont="1" applyFill="1" applyBorder="1" applyAlignment="1">
      <alignment horizontal="right" vertical="center"/>
      <protection/>
    </xf>
    <xf numFmtId="176" fontId="12" fillId="0" borderId="49" xfId="57" applyNumberFormat="1" applyFont="1" applyFill="1" applyBorder="1" applyAlignment="1">
      <alignment vertical="center"/>
      <protection/>
    </xf>
    <xf numFmtId="176" fontId="10" fillId="0" borderId="5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49" xfId="0" applyNumberFormat="1" applyFont="1" applyFill="1" applyBorder="1" applyAlignment="1">
      <alignment vertical="center"/>
    </xf>
    <xf numFmtId="176" fontId="12" fillId="0" borderId="50" xfId="57" applyNumberFormat="1" applyFont="1" applyFill="1" applyBorder="1" applyAlignment="1">
      <alignment horizontal="right" vertical="center"/>
      <protection/>
    </xf>
    <xf numFmtId="176" fontId="10" fillId="0" borderId="46" xfId="57" applyNumberFormat="1" applyFont="1" applyFill="1" applyBorder="1" applyAlignment="1">
      <alignment horizontal="left"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0" fillId="0" borderId="26" xfId="57" applyNumberFormat="1" applyFont="1" applyFill="1" applyBorder="1" applyAlignment="1">
      <alignment horizontal="right" vertical="center"/>
      <protection/>
    </xf>
    <xf numFmtId="176" fontId="10" fillId="0" borderId="32" xfId="57" applyNumberFormat="1" applyFont="1" applyFill="1" applyBorder="1" applyAlignment="1">
      <alignment horizontal="left" vertical="center"/>
      <protection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0" fillId="0" borderId="30" xfId="57" applyNumberFormat="1" applyFont="1" applyFill="1" applyBorder="1" applyAlignment="1">
      <alignment horizontal="right" vertical="center"/>
      <protection/>
    </xf>
    <xf numFmtId="176" fontId="10" fillId="0" borderId="31" xfId="57" applyNumberFormat="1" applyFont="1" applyFill="1" applyBorder="1" applyAlignment="1">
      <alignment horizontal="right" vertical="center"/>
      <protection/>
    </xf>
    <xf numFmtId="176" fontId="10" fillId="0" borderId="1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9" fillId="0" borderId="13" xfId="57" applyNumberFormat="1" applyFont="1" applyFill="1" applyBorder="1" applyAlignment="1">
      <alignment horizontal="right" vertical="center"/>
      <protection/>
    </xf>
    <xf numFmtId="176" fontId="12" fillId="0" borderId="28" xfId="57" applyNumberFormat="1" applyFont="1" applyFill="1" applyBorder="1" applyAlignment="1" quotePrefix="1">
      <alignment horizontal="left" vertical="center"/>
      <protection/>
    </xf>
    <xf numFmtId="176" fontId="12" fillId="0" borderId="51" xfId="57" applyNumberFormat="1" applyFont="1" applyFill="1" applyBorder="1" applyAlignment="1">
      <alignment horizontal="right" vertical="center"/>
      <protection/>
    </xf>
    <xf numFmtId="176" fontId="12" fillId="0" borderId="46" xfId="57" applyNumberFormat="1" applyFont="1" applyFill="1" applyBorder="1" applyAlignment="1" quotePrefix="1">
      <alignment vertical="center"/>
      <protection/>
    </xf>
    <xf numFmtId="176" fontId="12" fillId="0" borderId="44" xfId="57" applyNumberFormat="1" applyFont="1" applyFill="1" applyBorder="1" applyAlignment="1">
      <alignment horizontal="left" vertical="center"/>
      <protection/>
    </xf>
    <xf numFmtId="176" fontId="10" fillId="0" borderId="51" xfId="0" applyNumberFormat="1" applyFont="1" applyFill="1" applyBorder="1" applyAlignment="1">
      <alignment vertical="center"/>
    </xf>
    <xf numFmtId="176" fontId="10" fillId="0" borderId="52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2" fillId="0" borderId="43" xfId="57" applyNumberFormat="1" applyFont="1" applyFill="1" applyBorder="1" applyAlignment="1">
      <alignment horizontal="right" vertical="center"/>
      <protection/>
    </xf>
    <xf numFmtId="176" fontId="12" fillId="0" borderId="45" xfId="57" applyNumberFormat="1" applyFont="1" applyFill="1" applyBorder="1" applyAlignment="1">
      <alignment horizontal="right" vertical="center"/>
      <protection/>
    </xf>
    <xf numFmtId="176" fontId="12" fillId="0" borderId="49" xfId="57" applyNumberFormat="1" applyFont="1" applyFill="1" applyBorder="1" applyAlignment="1">
      <alignment horizontal="left" vertical="center"/>
      <protection/>
    </xf>
    <xf numFmtId="176" fontId="10" fillId="0" borderId="55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176" fontId="12" fillId="0" borderId="45" xfId="57" applyNumberFormat="1" applyFont="1" applyFill="1" applyBorder="1" applyAlignment="1" quotePrefix="1">
      <alignment horizontal="right" vertical="center"/>
      <protection/>
    </xf>
    <xf numFmtId="176" fontId="12" fillId="0" borderId="0" xfId="57" applyNumberFormat="1" applyFont="1" applyFill="1" applyBorder="1" applyAlignment="1">
      <alignment vertical="center"/>
      <protection/>
    </xf>
    <xf numFmtId="176" fontId="10" fillId="0" borderId="26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2" fillId="0" borderId="26" xfId="57" applyNumberFormat="1" applyFont="1" applyFill="1" applyBorder="1" applyAlignment="1">
      <alignment horizontal="right" vertical="center"/>
      <protection/>
    </xf>
    <xf numFmtId="176" fontId="12" fillId="0" borderId="56" xfId="57" applyNumberFormat="1" applyFont="1" applyFill="1" applyBorder="1" applyAlignment="1" quotePrefix="1">
      <alignment vertical="center"/>
      <protection/>
    </xf>
    <xf numFmtId="176" fontId="10" fillId="0" borderId="33" xfId="0" applyNumberFormat="1" applyFont="1" applyFill="1" applyBorder="1" applyAlignment="1">
      <alignment vertical="center"/>
    </xf>
    <xf numFmtId="176" fontId="10" fillId="0" borderId="57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2" fillId="0" borderId="56" xfId="57" applyNumberFormat="1" applyFont="1" applyFill="1" applyBorder="1" applyAlignment="1" quotePrefix="1">
      <alignment horizontal="right" vertical="center"/>
      <protection/>
    </xf>
    <xf numFmtId="176" fontId="9" fillId="0" borderId="26" xfId="57" applyNumberFormat="1" applyFont="1" applyFill="1" applyBorder="1" applyAlignment="1">
      <alignment horizontal="left" vertical="center"/>
      <protection/>
    </xf>
    <xf numFmtId="176" fontId="10" fillId="0" borderId="58" xfId="0" applyNumberFormat="1" applyFont="1" applyFill="1" applyBorder="1" applyAlignment="1">
      <alignment vertical="center"/>
    </xf>
    <xf numFmtId="176" fontId="12" fillId="0" borderId="32" xfId="57" applyNumberFormat="1" applyFont="1" applyFill="1" applyBorder="1" applyAlignment="1">
      <alignment vertical="center"/>
      <protection/>
    </xf>
    <xf numFmtId="176" fontId="10" fillId="0" borderId="30" xfId="57" applyNumberFormat="1" applyFont="1" applyFill="1" applyBorder="1" applyAlignment="1">
      <alignment vertical="center"/>
      <protection/>
    </xf>
    <xf numFmtId="176" fontId="10" fillId="0" borderId="21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 quotePrefix="1">
      <alignment horizontal="center" vertical="center"/>
      <protection/>
    </xf>
    <xf numFmtId="176" fontId="10" fillId="0" borderId="0" xfId="57" applyNumberFormat="1" applyFont="1" applyFill="1" applyBorder="1" applyAlignment="1">
      <alignment horizontal="center" vertical="center"/>
      <protection/>
    </xf>
    <xf numFmtId="172" fontId="10" fillId="0" borderId="24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horizontal="right" vertical="center"/>
    </xf>
    <xf numFmtId="176" fontId="10" fillId="0" borderId="60" xfId="0" applyNumberFormat="1" applyFont="1" applyFill="1" applyBorder="1" applyAlignment="1">
      <alignment vertical="center"/>
    </xf>
    <xf numFmtId="176" fontId="10" fillId="0" borderId="61" xfId="0" applyNumberFormat="1" applyFont="1" applyFill="1" applyBorder="1" applyAlignment="1">
      <alignment vertical="center"/>
    </xf>
    <xf numFmtId="176" fontId="10" fillId="0" borderId="62" xfId="0" applyNumberFormat="1" applyFont="1" applyFill="1" applyBorder="1" applyAlignment="1">
      <alignment vertical="center"/>
    </xf>
    <xf numFmtId="176" fontId="10" fillId="0" borderId="63" xfId="0" applyNumberFormat="1" applyFont="1" applyFill="1" applyBorder="1" applyAlignment="1">
      <alignment vertical="center"/>
    </xf>
    <xf numFmtId="176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24" xfId="0" applyNumberFormat="1" applyFont="1" applyFill="1" applyBorder="1" applyAlignment="1" quotePrefix="1">
      <alignment horizontal="center" vertical="center"/>
    </xf>
    <xf numFmtId="172" fontId="10" fillId="0" borderId="12" xfId="0" applyNumberFormat="1" applyFont="1" applyFill="1" applyBorder="1" applyAlignment="1" quotePrefix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4" fontId="8" fillId="0" borderId="23" xfId="57" applyNumberFormat="1" applyFont="1" applyFill="1" applyBorder="1" applyAlignment="1">
      <alignment horizontal="center" vertical="center"/>
      <protection/>
    </xf>
    <xf numFmtId="14" fontId="8" fillId="0" borderId="25" xfId="57" applyNumberFormat="1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49" fontId="10" fillId="0" borderId="58" xfId="0" applyNumberFormat="1" applyFont="1" applyFill="1" applyBorder="1" applyAlignment="1" quotePrefix="1">
      <alignment horizontal="center" vertical="center"/>
    </xf>
    <xf numFmtId="49" fontId="10" fillId="0" borderId="21" xfId="0" applyNumberFormat="1" applyFont="1" applyFill="1" applyBorder="1" applyAlignment="1" quotePrefix="1">
      <alignment horizontal="center" vertical="center"/>
    </xf>
    <xf numFmtId="49" fontId="10" fillId="0" borderId="39" xfId="0" applyNumberFormat="1" applyFont="1" applyFill="1" applyBorder="1" applyAlignment="1" quotePrefix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7" xfId="57" applyFont="1" applyFill="1" applyBorder="1" applyAlignment="1">
      <alignment horizontal="left" vertical="center"/>
      <protection/>
    </xf>
    <xf numFmtId="1" fontId="10" fillId="0" borderId="23" xfId="57" applyNumberFormat="1" applyFont="1" applyFill="1" applyBorder="1" applyAlignment="1">
      <alignment horizontal="left" vertical="center"/>
      <protection/>
    </xf>
    <xf numFmtId="1" fontId="10" fillId="0" borderId="25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horizontal="righ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49" fontId="10" fillId="0" borderId="22" xfId="57" applyNumberFormat="1" applyFont="1" applyFill="1" applyBorder="1" applyAlignment="1" quotePrefix="1">
      <alignment horizontal="center" vertical="center"/>
      <protection/>
    </xf>
    <xf numFmtId="49" fontId="10" fillId="0" borderId="23" xfId="57" applyNumberFormat="1" applyFont="1" applyFill="1" applyBorder="1" applyAlignment="1" quotePrefix="1">
      <alignment horizontal="center" vertical="center"/>
      <protection/>
    </xf>
    <xf numFmtId="49" fontId="10" fillId="0" borderId="25" xfId="57" applyNumberFormat="1" applyFont="1" applyFill="1" applyBorder="1" applyAlignment="1" quotePrefix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  <xf numFmtId="0" fontId="7" fillId="0" borderId="33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/>
      <protection/>
    </xf>
    <xf numFmtId="14" fontId="8" fillId="0" borderId="17" xfId="57" applyNumberFormat="1" applyFont="1" applyFill="1" applyBorder="1" applyAlignment="1">
      <alignment horizontal="center" vertical="center"/>
      <protection/>
    </xf>
    <xf numFmtId="14" fontId="8" fillId="0" borderId="33" xfId="57" applyNumberFormat="1" applyFont="1" applyFill="1" applyBorder="1" applyAlignment="1">
      <alignment horizontal="center" vertical="center"/>
      <protection/>
    </xf>
    <xf numFmtId="14" fontId="8" fillId="0" borderId="10" xfId="57" applyNumberFormat="1" applyFont="1" applyFill="1" applyBorder="1" applyAlignment="1">
      <alignment horizontal="center" vertical="center"/>
      <protection/>
    </xf>
    <xf numFmtId="14" fontId="8" fillId="0" borderId="11" xfId="57" applyNumberFormat="1" applyFont="1" applyFill="1" applyBorder="1" applyAlignment="1">
      <alignment horizontal="center" vertical="center"/>
      <protection/>
    </xf>
    <xf numFmtId="49" fontId="10" fillId="0" borderId="33" xfId="57" applyNumberFormat="1" applyFont="1" applyFill="1" applyBorder="1" applyAlignment="1" quotePrefix="1">
      <alignment horizontal="center" vertical="center"/>
      <protection/>
    </xf>
    <xf numFmtId="49" fontId="10" fillId="0" borderId="10" xfId="57" applyNumberFormat="1" applyFont="1" applyFill="1" applyBorder="1" applyAlignment="1" quotePrefix="1">
      <alignment horizontal="center" vertical="center"/>
      <protection/>
    </xf>
    <xf numFmtId="49" fontId="10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0" fillId="0" borderId="33" xfId="57" applyNumberFormat="1" applyFont="1" applyFill="1" applyBorder="1" applyAlignment="1">
      <alignment horizontal="center" vertical="center"/>
      <protection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17" fontId="10" fillId="0" borderId="58" xfId="57" applyNumberFormat="1" applyFont="1" applyFill="1" applyBorder="1" applyAlignment="1">
      <alignment horizontal="center" vertical="center"/>
      <protection/>
    </xf>
    <xf numFmtId="17" fontId="10" fillId="0" borderId="21" xfId="57" applyNumberFormat="1" applyFont="1" applyFill="1" applyBorder="1" applyAlignment="1">
      <alignment horizontal="center" vertical="center"/>
      <protection/>
    </xf>
    <xf numFmtId="17" fontId="10" fillId="0" borderId="39" xfId="57" applyNumberFormat="1" applyFont="1" applyFill="1" applyBorder="1" applyAlignment="1">
      <alignment horizontal="center" vertical="center"/>
      <protection/>
    </xf>
    <xf numFmtId="0" fontId="9" fillId="0" borderId="23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25"/>
      <c r="B1" s="226"/>
      <c r="C1" s="227"/>
      <c r="D1" s="216" t="s">
        <v>52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00" t="s">
        <v>92</v>
      </c>
      <c r="R1" s="194"/>
      <c r="S1" s="195"/>
    </row>
    <row r="2" spans="1:19" ht="30" customHeight="1">
      <c r="A2" s="228"/>
      <c r="B2" s="229"/>
      <c r="C2" s="230"/>
      <c r="D2" s="248" t="s">
        <v>45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33"/>
      <c r="R2" s="234"/>
      <c r="S2" s="235"/>
    </row>
    <row r="3" spans="1:19" ht="30" customHeight="1">
      <c r="A3" s="228"/>
      <c r="B3" s="229"/>
      <c r="C3" s="230"/>
      <c r="D3" s="248" t="s">
        <v>81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33"/>
      <c r="R3" s="234"/>
      <c r="S3" s="235"/>
    </row>
    <row r="4" spans="1:19" ht="30" customHeight="1" thickBot="1">
      <c r="A4" s="228"/>
      <c r="B4" s="229"/>
      <c r="C4" s="230"/>
      <c r="D4" s="219" t="s">
        <v>85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33"/>
      <c r="R4" s="234"/>
      <c r="S4" s="235"/>
    </row>
    <row r="5" spans="1:19" ht="30" customHeight="1">
      <c r="A5" s="228"/>
      <c r="B5" s="229"/>
      <c r="C5" s="230"/>
      <c r="D5" s="213"/>
      <c r="E5" s="214"/>
      <c r="F5" s="215"/>
      <c r="G5" s="213" t="s">
        <v>101</v>
      </c>
      <c r="H5" s="214"/>
      <c r="I5" s="215"/>
      <c r="J5" s="222" t="s">
        <v>24</v>
      </c>
      <c r="K5" s="223"/>
      <c r="L5" s="224"/>
      <c r="M5" s="11"/>
      <c r="N5" s="222" t="s">
        <v>24</v>
      </c>
      <c r="O5" s="223"/>
      <c r="P5" s="224"/>
      <c r="Q5" s="233">
        <v>41388</v>
      </c>
      <c r="R5" s="234"/>
      <c r="S5" s="235"/>
    </row>
    <row r="6" spans="1:19" ht="30" customHeight="1" thickBot="1">
      <c r="A6" s="228"/>
      <c r="B6" s="229"/>
      <c r="C6" s="230"/>
      <c r="D6" s="239" t="s">
        <v>89</v>
      </c>
      <c r="E6" s="240"/>
      <c r="F6" s="241"/>
      <c r="G6" s="242" t="s">
        <v>66</v>
      </c>
      <c r="H6" s="243"/>
      <c r="I6" s="244"/>
      <c r="J6" s="245" t="s">
        <v>96</v>
      </c>
      <c r="K6" s="246"/>
      <c r="L6" s="247"/>
      <c r="M6" s="12"/>
      <c r="N6" s="245" t="s">
        <v>95</v>
      </c>
      <c r="O6" s="246"/>
      <c r="P6" s="247"/>
      <c r="Q6" s="233"/>
      <c r="R6" s="234"/>
      <c r="S6" s="235"/>
    </row>
    <row r="7" spans="1:19" ht="30" customHeight="1">
      <c r="A7" s="228"/>
      <c r="B7" s="229"/>
      <c r="C7" s="230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33"/>
      <c r="R7" s="234"/>
      <c r="S7" s="235"/>
    </row>
    <row r="8" spans="1:19" ht="30" customHeight="1" thickBot="1">
      <c r="A8" s="231"/>
      <c r="B8" s="232"/>
      <c r="C8" s="196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36"/>
      <c r="R8" s="237"/>
      <c r="S8" s="238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197" t="s">
        <v>90</v>
      </c>
      <c r="E10" s="198"/>
      <c r="F10" s="199"/>
      <c r="G10" s="197" t="s">
        <v>102</v>
      </c>
      <c r="H10" s="198"/>
      <c r="I10" s="199"/>
      <c r="J10" s="251" t="s">
        <v>80</v>
      </c>
      <c r="K10" s="252"/>
      <c r="L10" s="253"/>
      <c r="M10" s="33"/>
      <c r="N10" s="251" t="s">
        <v>87</v>
      </c>
      <c r="O10" s="252"/>
      <c r="P10" s="253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271527</v>
      </c>
      <c r="E11" s="84">
        <v>70793</v>
      </c>
      <c r="F11" s="85">
        <v>342320</v>
      </c>
      <c r="G11" s="83">
        <v>247351</v>
      </c>
      <c r="H11" s="84">
        <v>65979</v>
      </c>
      <c r="I11" s="85">
        <v>313330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255"/>
      <c r="E12" s="255"/>
      <c r="F12" s="255"/>
      <c r="G12" s="41"/>
      <c r="H12" s="41"/>
      <c r="I12" s="41"/>
      <c r="J12" s="256" t="s">
        <v>97</v>
      </c>
      <c r="K12" s="256"/>
      <c r="L12" s="256"/>
      <c r="M12" s="41"/>
      <c r="N12" s="256" t="s">
        <v>98</v>
      </c>
      <c r="O12" s="256"/>
      <c r="P12" s="256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301</v>
      </c>
      <c r="E13" s="91">
        <v>598</v>
      </c>
      <c r="F13" s="92">
        <v>899</v>
      </c>
      <c r="G13" s="83">
        <v>78</v>
      </c>
      <c r="H13" s="91">
        <v>1211</v>
      </c>
      <c r="I13" s="92">
        <v>1289</v>
      </c>
      <c r="J13" s="83">
        <v>230341</v>
      </c>
      <c r="K13" s="91">
        <v>85416</v>
      </c>
      <c r="L13" s="92">
        <v>315757</v>
      </c>
      <c r="M13" s="178">
        <v>-14.1</v>
      </c>
      <c r="N13" s="83">
        <v>344668</v>
      </c>
      <c r="O13" s="91">
        <v>23064</v>
      </c>
      <c r="P13" s="92">
        <v>367732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301</v>
      </c>
      <c r="E14" s="97">
        <v>598</v>
      </c>
      <c r="F14" s="98">
        <v>899</v>
      </c>
      <c r="G14" s="96">
        <v>78</v>
      </c>
      <c r="H14" s="97">
        <v>1211</v>
      </c>
      <c r="I14" s="98">
        <v>1289</v>
      </c>
      <c r="J14" s="96">
        <v>209841</v>
      </c>
      <c r="K14" s="97">
        <v>85416</v>
      </c>
      <c r="L14" s="98">
        <v>295257</v>
      </c>
      <c r="M14" s="179">
        <v>-4.7</v>
      </c>
      <c r="N14" s="96">
        <v>286854</v>
      </c>
      <c r="O14" s="97">
        <v>23064</v>
      </c>
      <c r="P14" s="98">
        <v>309918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0</v>
      </c>
      <c r="E15" s="105">
        <v>0</v>
      </c>
      <c r="F15" s="106">
        <v>0</v>
      </c>
      <c r="G15" s="104">
        <v>0</v>
      </c>
      <c r="H15" s="105">
        <v>0</v>
      </c>
      <c r="I15" s="106">
        <v>0</v>
      </c>
      <c r="J15" s="104">
        <v>20500</v>
      </c>
      <c r="K15" s="105">
        <v>0</v>
      </c>
      <c r="L15" s="106">
        <v>20500</v>
      </c>
      <c r="M15" s="183">
        <v>-64.5</v>
      </c>
      <c r="N15" s="104">
        <v>57814</v>
      </c>
      <c r="O15" s="105">
        <v>0</v>
      </c>
      <c r="P15" s="106">
        <v>57814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20961</v>
      </c>
      <c r="E17" s="84">
        <v>9209</v>
      </c>
      <c r="F17" s="113">
        <v>30170</v>
      </c>
      <c r="G17" s="83">
        <v>25088</v>
      </c>
      <c r="H17" s="84">
        <v>7879</v>
      </c>
      <c r="I17" s="113">
        <v>32967</v>
      </c>
      <c r="J17" s="83">
        <v>134504</v>
      </c>
      <c r="K17" s="84">
        <v>42180</v>
      </c>
      <c r="L17" s="113">
        <v>176684</v>
      </c>
      <c r="M17" s="178">
        <v>14.9</v>
      </c>
      <c r="N17" s="83">
        <v>139725</v>
      </c>
      <c r="O17" s="84">
        <v>14037</v>
      </c>
      <c r="P17" s="113">
        <v>153762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20627</v>
      </c>
      <c r="E18" s="117">
        <v>7599</v>
      </c>
      <c r="F18" s="92">
        <v>28226</v>
      </c>
      <c r="G18" s="116">
        <v>21719</v>
      </c>
      <c r="H18" s="117">
        <v>5707</v>
      </c>
      <c r="I18" s="92">
        <v>27426</v>
      </c>
      <c r="J18" s="116">
        <v>130339</v>
      </c>
      <c r="K18" s="117">
        <v>34989</v>
      </c>
      <c r="L18" s="92">
        <v>165328</v>
      </c>
      <c r="M18" s="181">
        <v>18.4</v>
      </c>
      <c r="N18" s="116">
        <v>132304</v>
      </c>
      <c r="O18" s="117">
        <v>7345</v>
      </c>
      <c r="P18" s="92">
        <v>139649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20627</v>
      </c>
      <c r="E19" s="122">
        <v>400</v>
      </c>
      <c r="F19" s="123">
        <v>21027</v>
      </c>
      <c r="G19" s="121">
        <v>21719</v>
      </c>
      <c r="H19" s="122">
        <v>192</v>
      </c>
      <c r="I19" s="123">
        <v>21911</v>
      </c>
      <c r="J19" s="121">
        <v>129573</v>
      </c>
      <c r="K19" s="122">
        <v>1605</v>
      </c>
      <c r="L19" s="123">
        <v>131178</v>
      </c>
      <c r="M19" s="182">
        <v>-1.8</v>
      </c>
      <c r="N19" s="121">
        <v>131577</v>
      </c>
      <c r="O19" s="122">
        <v>1941</v>
      </c>
      <c r="P19" s="123">
        <v>133518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7199</v>
      </c>
      <c r="F20" s="129">
        <v>7199</v>
      </c>
      <c r="G20" s="127">
        <v>0</v>
      </c>
      <c r="H20" s="128">
        <v>5515</v>
      </c>
      <c r="I20" s="129">
        <v>5515</v>
      </c>
      <c r="J20" s="127">
        <v>766</v>
      </c>
      <c r="K20" s="128">
        <v>33384</v>
      </c>
      <c r="L20" s="129">
        <v>34150</v>
      </c>
      <c r="M20" s="182">
        <v>457</v>
      </c>
      <c r="N20" s="127">
        <v>727</v>
      </c>
      <c r="O20" s="128">
        <v>5404</v>
      </c>
      <c r="P20" s="129">
        <v>6131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115</v>
      </c>
      <c r="E22" s="128">
        <v>1325</v>
      </c>
      <c r="F22" s="129">
        <v>1440</v>
      </c>
      <c r="G22" s="127">
        <v>218</v>
      </c>
      <c r="H22" s="128">
        <v>1878</v>
      </c>
      <c r="I22" s="129">
        <v>2096</v>
      </c>
      <c r="J22" s="127">
        <v>657</v>
      </c>
      <c r="K22" s="128">
        <v>5573</v>
      </c>
      <c r="L22" s="129">
        <v>6230</v>
      </c>
      <c r="M22" s="189">
        <v>-9.5</v>
      </c>
      <c r="N22" s="127">
        <v>2162</v>
      </c>
      <c r="O22" s="128">
        <v>4719</v>
      </c>
      <c r="P22" s="129">
        <v>6881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19</v>
      </c>
      <c r="E23" s="128">
        <v>285</v>
      </c>
      <c r="F23" s="129">
        <v>304</v>
      </c>
      <c r="G23" s="127">
        <v>62</v>
      </c>
      <c r="H23" s="128">
        <v>145</v>
      </c>
      <c r="I23" s="129">
        <v>207</v>
      </c>
      <c r="J23" s="127">
        <v>219</v>
      </c>
      <c r="K23" s="128">
        <v>1436</v>
      </c>
      <c r="L23" s="129">
        <v>1655</v>
      </c>
      <c r="M23" s="182">
        <v>-17.8</v>
      </c>
      <c r="N23" s="127">
        <v>392</v>
      </c>
      <c r="O23" s="128">
        <v>1621</v>
      </c>
      <c r="P23" s="129">
        <v>2013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200</v>
      </c>
      <c r="E24" s="105">
        <v>0</v>
      </c>
      <c r="F24" s="106">
        <v>200</v>
      </c>
      <c r="G24" s="104">
        <v>3089</v>
      </c>
      <c r="H24" s="105">
        <v>149</v>
      </c>
      <c r="I24" s="106">
        <v>3238</v>
      </c>
      <c r="J24" s="104">
        <v>3289</v>
      </c>
      <c r="K24" s="105">
        <v>182</v>
      </c>
      <c r="L24" s="106">
        <v>3471</v>
      </c>
      <c r="M24" s="183">
        <v>-33.5</v>
      </c>
      <c r="N24" s="104">
        <v>4867</v>
      </c>
      <c r="O24" s="105">
        <v>352</v>
      </c>
      <c r="P24" s="106">
        <v>5219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2099</v>
      </c>
      <c r="O26" s="91">
        <v>100</v>
      </c>
      <c r="P26" s="92">
        <v>2199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-71.9</v>
      </c>
      <c r="N27" s="145">
        <v>99</v>
      </c>
      <c r="O27" s="184">
        <v>100</v>
      </c>
      <c r="P27" s="93">
        <v>199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-71.9</v>
      </c>
      <c r="N28" s="151">
        <v>99</v>
      </c>
      <c r="O28" s="152">
        <v>100</v>
      </c>
      <c r="P28" s="153">
        <v>199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2000</v>
      </c>
      <c r="O30" s="163">
        <v>0</v>
      </c>
      <c r="P30" s="164">
        <v>2000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0</v>
      </c>
      <c r="N31" s="151">
        <v>0</v>
      </c>
      <c r="O31" s="152">
        <v>0</v>
      </c>
      <c r="P31" s="153">
        <v>0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3516</v>
      </c>
      <c r="E34" s="91">
        <v>-3797</v>
      </c>
      <c r="F34" s="113">
        <v>-281</v>
      </c>
      <c r="G34" s="172">
        <v>841</v>
      </c>
      <c r="H34" s="91">
        <v>-179</v>
      </c>
      <c r="I34" s="113">
        <v>662</v>
      </c>
      <c r="J34" s="172">
        <v>8041</v>
      </c>
      <c r="K34" s="91">
        <v>-7101</v>
      </c>
      <c r="L34" s="113">
        <v>940</v>
      </c>
      <c r="M34" s="191"/>
      <c r="N34" s="172">
        <v>4134</v>
      </c>
      <c r="O34" s="91">
        <v>-1807</v>
      </c>
      <c r="P34" s="113">
        <v>2327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37</v>
      </c>
      <c r="E35" s="128">
        <v>-66</v>
      </c>
      <c r="F35" s="129">
        <v>-29</v>
      </c>
      <c r="G35" s="127">
        <v>1089</v>
      </c>
      <c r="H35" s="128">
        <v>-354</v>
      </c>
      <c r="I35" s="129">
        <v>735</v>
      </c>
      <c r="J35" s="127">
        <v>1172</v>
      </c>
      <c r="K35" s="128">
        <v>32</v>
      </c>
      <c r="L35" s="129">
        <v>1204</v>
      </c>
      <c r="M35" s="192"/>
      <c r="N35" s="127">
        <v>281</v>
      </c>
      <c r="O35" s="128">
        <v>-207</v>
      </c>
      <c r="P35" s="129">
        <v>74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3479</v>
      </c>
      <c r="E36" s="128">
        <v>-3731</v>
      </c>
      <c r="F36" s="164">
        <v>-252</v>
      </c>
      <c r="G36" s="127">
        <v>-248</v>
      </c>
      <c r="H36" s="128">
        <v>175</v>
      </c>
      <c r="I36" s="164">
        <v>-73</v>
      </c>
      <c r="J36" s="127">
        <v>6869</v>
      </c>
      <c r="K36" s="128">
        <v>-7133</v>
      </c>
      <c r="L36" s="164">
        <v>-264</v>
      </c>
      <c r="M36" s="193"/>
      <c r="N36" s="127">
        <v>3853</v>
      </c>
      <c r="O36" s="128">
        <v>-1600</v>
      </c>
      <c r="P36" s="164">
        <v>2253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197" t="s">
        <v>91</v>
      </c>
      <c r="E38" s="198"/>
      <c r="F38" s="199"/>
      <c r="G38" s="197" t="s">
        <v>100</v>
      </c>
      <c r="H38" s="198"/>
      <c r="I38" s="199"/>
      <c r="J38" s="197" t="s">
        <v>100</v>
      </c>
      <c r="K38" s="198"/>
      <c r="L38" s="199"/>
      <c r="M38" s="30"/>
      <c r="N38" s="197" t="s">
        <v>99</v>
      </c>
      <c r="O38" s="198"/>
      <c r="P38" s="199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247351</v>
      </c>
      <c r="E39" s="91">
        <v>65979</v>
      </c>
      <c r="F39" s="113">
        <v>313330</v>
      </c>
      <c r="G39" s="83">
        <v>221500</v>
      </c>
      <c r="H39" s="91">
        <v>59490</v>
      </c>
      <c r="I39" s="113">
        <v>280990</v>
      </c>
      <c r="J39" s="83">
        <v>221500</v>
      </c>
      <c r="K39" s="91">
        <v>59490</v>
      </c>
      <c r="L39" s="113">
        <v>280990</v>
      </c>
      <c r="M39" s="178">
        <v>-5.8</v>
      </c>
      <c r="N39" s="83">
        <v>282474</v>
      </c>
      <c r="O39" s="91">
        <v>15841</v>
      </c>
      <c r="P39" s="113">
        <v>298315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254"/>
      <c r="R40" s="254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247351</v>
      </c>
      <c r="E41" s="91">
        <v>65979</v>
      </c>
      <c r="F41" s="84">
        <v>313330</v>
      </c>
      <c r="G41" s="145">
        <v>221500</v>
      </c>
      <c r="H41" s="188">
        <v>59490</v>
      </c>
      <c r="I41" s="97">
        <v>280990</v>
      </c>
      <c r="J41" s="172">
        <v>221500</v>
      </c>
      <c r="K41" s="91">
        <v>59490</v>
      </c>
      <c r="L41" s="84">
        <v>280990</v>
      </c>
      <c r="M41" s="178">
        <v>-5.8</v>
      </c>
      <c r="N41" s="172">
        <v>282474</v>
      </c>
      <c r="O41" s="91">
        <v>15841</v>
      </c>
      <c r="P41" s="84">
        <v>298315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214558</v>
      </c>
      <c r="E42" s="128">
        <v>60814</v>
      </c>
      <c r="F42" s="186">
        <v>275372</v>
      </c>
      <c r="G42" s="96">
        <v>196951</v>
      </c>
      <c r="H42" s="188">
        <v>54491</v>
      </c>
      <c r="I42" s="92">
        <v>251442</v>
      </c>
      <c r="J42" s="96">
        <v>196951</v>
      </c>
      <c r="K42" s="188">
        <v>54491</v>
      </c>
      <c r="L42" s="92">
        <v>251442</v>
      </c>
      <c r="M42" s="182">
        <v>-4</v>
      </c>
      <c r="N42" s="127">
        <v>247865</v>
      </c>
      <c r="O42" s="128">
        <v>14148</v>
      </c>
      <c r="P42" s="98">
        <v>262013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32793</v>
      </c>
      <c r="E43" s="128">
        <v>5165</v>
      </c>
      <c r="F43" s="187">
        <v>37958</v>
      </c>
      <c r="G43" s="104">
        <v>24549</v>
      </c>
      <c r="H43" s="168">
        <v>4999</v>
      </c>
      <c r="I43" s="169">
        <v>29548</v>
      </c>
      <c r="J43" s="104">
        <v>24549</v>
      </c>
      <c r="K43" s="168">
        <v>4999</v>
      </c>
      <c r="L43" s="169">
        <v>29548</v>
      </c>
      <c r="M43" s="182">
        <v>-18.6</v>
      </c>
      <c r="N43" s="127">
        <v>34609</v>
      </c>
      <c r="O43" s="128">
        <v>1693</v>
      </c>
      <c r="P43" s="106">
        <v>36302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1103</v>
      </c>
      <c r="E45" s="91">
        <v>0</v>
      </c>
      <c r="F45" s="85">
        <v>1103</v>
      </c>
      <c r="G45" s="83">
        <v>3163</v>
      </c>
      <c r="H45" s="91">
        <v>0</v>
      </c>
      <c r="I45" s="85">
        <v>3163</v>
      </c>
      <c r="J45" s="83">
        <v>40502</v>
      </c>
      <c r="K45" s="91">
        <v>0</v>
      </c>
      <c r="L45" s="85">
        <v>40502</v>
      </c>
      <c r="M45" s="178">
        <v>38.9</v>
      </c>
      <c r="N45" s="83">
        <v>29157</v>
      </c>
      <c r="O45" s="91">
        <v>0</v>
      </c>
      <c r="P45" s="85">
        <v>29157</v>
      </c>
      <c r="Q45" s="65"/>
      <c r="R45" s="60"/>
      <c r="S45" s="61" t="s">
        <v>48</v>
      </c>
    </row>
    <row r="46" spans="1:19" s="6" customFormat="1" ht="30" customHeight="1">
      <c r="A46" s="211" t="s">
        <v>88</v>
      </c>
      <c r="B46" s="212"/>
      <c r="C46" s="212"/>
      <c r="D46" s="212"/>
      <c r="E46" s="212"/>
      <c r="F46" s="212"/>
      <c r="G46" s="212"/>
      <c r="H46" s="212"/>
      <c r="I46" s="212"/>
      <c r="J46" s="29"/>
      <c r="K46" s="205" t="s">
        <v>76</v>
      </c>
      <c r="L46" s="205"/>
      <c r="M46" s="205"/>
      <c r="N46" s="205"/>
      <c r="O46" s="205"/>
      <c r="P46" s="205"/>
      <c r="Q46" s="205"/>
      <c r="R46" s="205"/>
      <c r="S46" s="206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09"/>
      <c r="Q48" s="209"/>
      <c r="R48" s="209"/>
      <c r="S48" s="210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94</v>
      </c>
      <c r="J49" s="177">
        <v>295257</v>
      </c>
      <c r="K49" s="8" t="s">
        <v>93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01" t="s">
        <v>46</v>
      </c>
      <c r="B51" s="202"/>
      <c r="C51" s="202"/>
      <c r="D51" s="202"/>
      <c r="E51" s="202"/>
      <c r="F51" s="202"/>
      <c r="G51" s="202"/>
      <c r="H51" s="202"/>
      <c r="I51" s="202"/>
      <c r="J51" s="1" t="s">
        <v>41</v>
      </c>
      <c r="K51" s="207" t="s">
        <v>47</v>
      </c>
      <c r="L51" s="207"/>
      <c r="M51" s="207"/>
      <c r="N51" s="207"/>
      <c r="O51" s="207"/>
      <c r="P51" s="207"/>
      <c r="Q51" s="207"/>
      <c r="R51" s="207"/>
      <c r="S51" s="208"/>
    </row>
    <row r="52" spans="1:19" s="6" customFormat="1" ht="30" customHeight="1">
      <c r="A52" s="201" t="s">
        <v>65</v>
      </c>
      <c r="B52" s="202"/>
      <c r="C52" s="202"/>
      <c r="D52" s="202"/>
      <c r="E52" s="202"/>
      <c r="F52" s="202"/>
      <c r="G52" s="202"/>
      <c r="H52" s="202"/>
      <c r="I52" s="202"/>
      <c r="J52" s="1" t="s">
        <v>42</v>
      </c>
      <c r="K52" s="203" t="s">
        <v>78</v>
      </c>
      <c r="L52" s="203"/>
      <c r="M52" s="203"/>
      <c r="N52" s="203"/>
      <c r="O52" s="203"/>
      <c r="P52" s="203"/>
      <c r="Q52" s="203"/>
      <c r="R52" s="203"/>
      <c r="S52" s="204"/>
    </row>
    <row r="53" spans="1:19" s="6" customFormat="1" ht="30" customHeight="1">
      <c r="A53" s="201" t="s">
        <v>79</v>
      </c>
      <c r="B53" s="202"/>
      <c r="C53" s="202"/>
      <c r="D53" s="202"/>
      <c r="E53" s="202"/>
      <c r="F53" s="202"/>
      <c r="G53" s="202"/>
      <c r="H53" s="202"/>
      <c r="I53" s="202"/>
      <c r="J53" s="75"/>
      <c r="K53" s="203" t="s">
        <v>69</v>
      </c>
      <c r="L53" s="203"/>
      <c r="M53" s="203"/>
      <c r="N53" s="203"/>
      <c r="O53" s="203"/>
      <c r="P53" s="203"/>
      <c r="Q53" s="203"/>
      <c r="R53" s="203"/>
      <c r="S53" s="204"/>
    </row>
    <row r="54" spans="1:19" s="6" customFormat="1" ht="30" customHeight="1">
      <c r="A54" s="201" t="s">
        <v>63</v>
      </c>
      <c r="B54" s="202"/>
      <c r="C54" s="202"/>
      <c r="D54" s="202"/>
      <c r="E54" s="202"/>
      <c r="F54" s="202"/>
      <c r="G54" s="202"/>
      <c r="H54" s="202"/>
      <c r="I54" s="202"/>
      <c r="J54" s="1" t="s">
        <v>58</v>
      </c>
      <c r="K54" s="203" t="s">
        <v>64</v>
      </c>
      <c r="L54" s="203"/>
      <c r="M54" s="203"/>
      <c r="N54" s="203"/>
      <c r="O54" s="203"/>
      <c r="P54" s="203"/>
      <c r="Q54" s="203"/>
      <c r="R54" s="203"/>
      <c r="S54" s="204"/>
    </row>
    <row r="55" spans="1:19" s="6" customFormat="1" ht="30" customHeight="1">
      <c r="A55" s="50"/>
      <c r="B55" s="42"/>
      <c r="C55" s="42"/>
      <c r="D55" s="42"/>
      <c r="E55" s="42"/>
      <c r="F55" s="202" t="s">
        <v>67</v>
      </c>
      <c r="G55" s="202"/>
      <c r="H55" s="202"/>
      <c r="I55" s="202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2013-04-22T07:25:10Z</cp:lastPrinted>
  <dcterms:created xsi:type="dcterms:W3CDTF">2006-06-19T08:15:44Z</dcterms:created>
  <dcterms:modified xsi:type="dcterms:W3CDTF">2013-04-22T13:34:01Z</dcterms:modified>
  <cp:category/>
  <cp:version/>
  <cp:contentType/>
  <cp:contentStatus/>
</cp:coreProperties>
</file>