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<sst xmlns="http://schemas.openxmlformats.org/spreadsheetml/2006/main" count="140" uniqueCount="104">
  <si>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</si>
  <si>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</si>
  <si>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</si>
  <si>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</si>
  <si>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</si>
  <si>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</si>
  <si>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</si>
  <si>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</si>
  <si>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</si>
  <si>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</si>
  <si>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</si>
  <si>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</si>
  <si>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</si>
  <si>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</si>
  <si>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</si>
  <si>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</si>
  <si>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</si>
  <si>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</si>
  <si>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</si>
  <si>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</si>
  <si>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</si>
  <si>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</si>
  <si>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</si>
  <si>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</si>
  <si>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</si>
  <si>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</si>
  <si>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</si>
  <si>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</si>
  <si>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</si>
  <si>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</si>
  <si>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</si>
  <si>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</si>
  <si>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</si>
  <si>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</si>
  <si>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</si>
  <si>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</si>
  <si>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</si>
  <si>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</si>
  <si>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</si>
  <si>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</si>
  <si>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</si>
  <si>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</si>
  <si>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</si>
  <si>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</si>
  <si>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</si>
  <si>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</si>
  <si>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</si>
  <si>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</si>
  <si>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</si>
  <si>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</si>
  <si>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</si>
  <si>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</si>
  <si>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</si>
  <si>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</si>
  <si>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</si>
  <si>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</si>
  <si>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</si>
  <si>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</si>
  <si>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</si>
  <si>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</si>
  <si>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</si>
  <si>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</si>
  <si>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</si>
  <si>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</si>
  <si>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</si>
  <si>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</si>
  <si>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</si>
  <si>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</si>
  <si>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</si>
  <si>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</si>
  <si>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</si>
  <si>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</si>
  <si>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</si>
  <si>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</si>
  <si>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</si>
  <si>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</si>
  <si>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</si>
  <si>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</si>
  <si>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</si>
  <si>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</si>
  <si>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</si>
  <si>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</si>
  <si>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</si>
  <si>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</si>
  <si>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</si>
  <si>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</si>
  <si>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</si>
  <si>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</si>
  <si>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31 Mar/Mrt 2009</t>
  </si>
  <si>
    <t>Mar/Mrt 2009</t>
  </si>
  <si>
    <t>1 Mar/Mrt 2009</t>
  </si>
  <si>
    <t>Processed for commercial use:</t>
  </si>
  <si>
    <t>Apr 2009</t>
  </si>
  <si>
    <t>1 Apr 2009</t>
  </si>
  <si>
    <t>Oct/Okt  2008 - Apr 2009</t>
  </si>
  <si>
    <t>Prog. Oct/Okt 2008 - Apr 2009</t>
  </si>
  <si>
    <t>Oct/Okt 2007 - Apr 2008</t>
  </si>
  <si>
    <t>Prog. Oct/Okt 2007 - Apr 2008</t>
  </si>
  <si>
    <t>SMB-052009</t>
  </si>
  <si>
    <t>30 Apr 2009</t>
  </si>
  <si>
    <t>188 917</t>
  </si>
  <si>
    <t>30 Apr 2008</t>
  </si>
  <si>
    <t>October 2008 - April 2009</t>
  </si>
  <si>
    <t>Oktober 2008 - April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</si>
</sst>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3"/>
      <c r="B1" s="184"/>
      <c r="C1" s="185"/>
      <c r="D1" s="173" t="s">
        <v>63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98</v>
      </c>
      <c r="R1" s="193"/>
      <c r="S1" s="194"/>
    </row>
    <row r="2" spans="1:19" ht="30" customHeight="1">
      <c r="A2" s="186"/>
      <c r="B2" s="187"/>
      <c r="C2" s="188"/>
      <c r="D2" s="208" t="s">
        <v>55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87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6" t="s">
        <v>92</v>
      </c>
      <c r="H5" s="212"/>
      <c r="I5" s="213"/>
      <c r="J5" s="217" t="s">
        <v>27</v>
      </c>
      <c r="K5" s="218"/>
      <c r="L5" s="218"/>
      <c r="M5" s="9"/>
      <c r="N5" s="217" t="s">
        <v>27</v>
      </c>
      <c r="O5" s="218"/>
      <c r="P5" s="219"/>
      <c r="Q5" s="198">
        <v>39953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69</v>
      </c>
      <c r="H6" s="206"/>
      <c r="I6" s="207"/>
      <c r="J6" s="205" t="s">
        <v>94</v>
      </c>
      <c r="K6" s="206"/>
      <c r="L6" s="206"/>
      <c r="M6" s="10"/>
      <c r="N6" s="205" t="s">
        <v>96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1" t="s">
        <v>31</v>
      </c>
      <c r="E7" s="11" t="s">
        <v>32</v>
      </c>
      <c r="F7" s="169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0" t="s">
        <v>90</v>
      </c>
      <c r="E10" s="221"/>
      <c r="F10" s="222"/>
      <c r="G10" s="223" t="s">
        <v>93</v>
      </c>
      <c r="H10" s="221"/>
      <c r="I10" s="222"/>
      <c r="J10" s="224" t="s">
        <v>86</v>
      </c>
      <c r="K10" s="225"/>
      <c r="L10" s="226"/>
      <c r="M10" s="22"/>
      <c r="N10" s="224" t="s">
        <v>82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203.2</v>
      </c>
      <c r="E11" s="28">
        <v>27.6</v>
      </c>
      <c r="F11" s="29">
        <v>230.8</v>
      </c>
      <c r="G11" s="28">
        <v>177</v>
      </c>
      <c r="H11" s="28">
        <v>27.6</v>
      </c>
      <c r="I11" s="29">
        <v>204.6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2" t="s">
        <v>95</v>
      </c>
      <c r="K12" s="182"/>
      <c r="L12" s="182"/>
      <c r="M12" s="36"/>
      <c r="N12" s="182" t="s">
        <v>97</v>
      </c>
      <c r="O12" s="182"/>
      <c r="P12" s="18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0.3</v>
      </c>
      <c r="F13" s="42">
        <v>0.3</v>
      </c>
      <c r="G13" s="40">
        <v>0</v>
      </c>
      <c r="H13" s="41">
        <v>0</v>
      </c>
      <c r="I13" s="42">
        <v>0</v>
      </c>
      <c r="J13" s="27">
        <v>215.9</v>
      </c>
      <c r="K13" s="43">
        <v>29.8</v>
      </c>
      <c r="L13" s="29">
        <v>245.7</v>
      </c>
      <c r="M13" s="44" t="s">
        <v>14</v>
      </c>
      <c r="N13" s="27">
        <v>294.4</v>
      </c>
      <c r="O13" s="43">
        <v>18.5</v>
      </c>
      <c r="P13" s="29">
        <v>312.9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0.3</v>
      </c>
      <c r="F14" s="49">
        <v>0.3</v>
      </c>
      <c r="G14" s="47">
        <v>0</v>
      </c>
      <c r="H14" s="48">
        <v>0</v>
      </c>
      <c r="I14" s="49">
        <v>0</v>
      </c>
      <c r="J14" s="47">
        <v>159.1</v>
      </c>
      <c r="K14" s="48">
        <v>29.8</v>
      </c>
      <c r="L14" s="49">
        <v>188.9</v>
      </c>
      <c r="M14" s="50">
        <v>-12.9</v>
      </c>
      <c r="N14" s="47">
        <v>198.3</v>
      </c>
      <c r="O14" s="48">
        <v>18.5</v>
      </c>
      <c r="P14" s="49">
        <v>216.8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56.8</v>
      </c>
      <c r="K15" s="56">
        <v>0</v>
      </c>
      <c r="L15" s="57">
        <v>56.8</v>
      </c>
      <c r="M15" s="58" t="s">
        <v>14</v>
      </c>
      <c r="N15" s="55">
        <v>96.1</v>
      </c>
      <c r="O15" s="56">
        <v>0</v>
      </c>
      <c r="P15" s="57">
        <v>96.1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26.7</v>
      </c>
      <c r="E17" s="41">
        <v>1.7</v>
      </c>
      <c r="F17" s="64">
        <v>28.4</v>
      </c>
      <c r="G17" s="27">
        <v>22</v>
      </c>
      <c r="H17" s="41">
        <v>1.3</v>
      </c>
      <c r="I17" s="64">
        <v>23.3</v>
      </c>
      <c r="J17" s="27">
        <v>159.2</v>
      </c>
      <c r="K17" s="41">
        <v>8.4</v>
      </c>
      <c r="L17" s="64">
        <v>167.6</v>
      </c>
      <c r="M17" s="65" t="s">
        <v>14</v>
      </c>
      <c r="N17" s="27">
        <v>151.6</v>
      </c>
      <c r="O17" s="41">
        <v>13.4</v>
      </c>
      <c r="P17" s="64">
        <v>165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91</v>
      </c>
      <c r="C18" s="67"/>
      <c r="D18" s="68">
        <v>23.4</v>
      </c>
      <c r="E18" s="48">
        <v>0.8</v>
      </c>
      <c r="F18" s="42">
        <v>24.2</v>
      </c>
      <c r="G18" s="68">
        <v>21.6</v>
      </c>
      <c r="H18" s="48">
        <v>0.9</v>
      </c>
      <c r="I18" s="42">
        <v>22.5</v>
      </c>
      <c r="J18" s="68">
        <v>153.7</v>
      </c>
      <c r="K18" s="48">
        <v>5.4</v>
      </c>
      <c r="L18" s="42">
        <v>159.1</v>
      </c>
      <c r="M18" s="69" t="s">
        <v>14</v>
      </c>
      <c r="N18" s="68">
        <v>146.8</v>
      </c>
      <c r="O18" s="48">
        <v>9.4</v>
      </c>
      <c r="P18" s="42">
        <v>156.2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23.4</v>
      </c>
      <c r="E19" s="74">
        <v>0.1</v>
      </c>
      <c r="F19" s="75">
        <v>23.5</v>
      </c>
      <c r="G19" s="73">
        <v>21.6</v>
      </c>
      <c r="H19" s="74">
        <v>0.1</v>
      </c>
      <c r="I19" s="75">
        <v>21.7</v>
      </c>
      <c r="J19" s="73">
        <v>153.7</v>
      </c>
      <c r="K19" s="74">
        <v>0.9</v>
      </c>
      <c r="L19" s="75">
        <v>154.6</v>
      </c>
      <c r="M19" s="50">
        <v>3.8</v>
      </c>
      <c r="N19" s="73">
        <v>146.8</v>
      </c>
      <c r="O19" s="74">
        <v>2.2</v>
      </c>
      <c r="P19" s="75">
        <v>149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0.7</v>
      </c>
      <c r="F20" s="81">
        <v>0.7</v>
      </c>
      <c r="G20" s="79">
        <v>0</v>
      </c>
      <c r="H20" s="80">
        <v>0.8</v>
      </c>
      <c r="I20" s="81">
        <v>0.8</v>
      </c>
      <c r="J20" s="79">
        <v>0</v>
      </c>
      <c r="K20" s="80">
        <v>4.5</v>
      </c>
      <c r="L20" s="81">
        <v>4.5</v>
      </c>
      <c r="M20" s="50">
        <v>-37.5</v>
      </c>
      <c r="N20" s="79">
        <v>0</v>
      </c>
      <c r="O20" s="80">
        <v>7.2</v>
      </c>
      <c r="P20" s="81">
        <v>7.2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0.3</v>
      </c>
      <c r="F22" s="81">
        <v>0.3</v>
      </c>
      <c r="G22" s="79">
        <v>0</v>
      </c>
      <c r="H22" s="61">
        <v>0.3</v>
      </c>
      <c r="I22" s="75">
        <v>0.3</v>
      </c>
      <c r="J22" s="80">
        <v>0.1</v>
      </c>
      <c r="K22" s="80">
        <v>1.4</v>
      </c>
      <c r="L22" s="81">
        <v>1.5</v>
      </c>
      <c r="M22" s="50">
        <v>66.7</v>
      </c>
      <c r="N22" s="79">
        <v>0.1</v>
      </c>
      <c r="O22" s="80">
        <v>0.8</v>
      </c>
      <c r="P22" s="81">
        <v>0.9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0.6</v>
      </c>
      <c r="F23" s="81">
        <v>0.6</v>
      </c>
      <c r="G23" s="79">
        <v>0.1</v>
      </c>
      <c r="H23" s="61">
        <v>0.1</v>
      </c>
      <c r="I23" s="81">
        <v>0.2</v>
      </c>
      <c r="J23" s="80">
        <v>1.1</v>
      </c>
      <c r="K23" s="80">
        <v>1.4</v>
      </c>
      <c r="L23" s="81">
        <v>2.5</v>
      </c>
      <c r="M23" s="50">
        <v>-21.9</v>
      </c>
      <c r="N23" s="79">
        <v>0.4</v>
      </c>
      <c r="O23" s="80">
        <v>2.8</v>
      </c>
      <c r="P23" s="92">
        <v>3.2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3.3</v>
      </c>
      <c r="E24" s="56">
        <v>0</v>
      </c>
      <c r="F24" s="57">
        <v>3.3</v>
      </c>
      <c r="G24" s="55">
        <v>0.3</v>
      </c>
      <c r="H24" s="100">
        <v>0</v>
      </c>
      <c r="I24" s="57">
        <v>0.3</v>
      </c>
      <c r="J24" s="56">
        <v>4.3</v>
      </c>
      <c r="K24" s="56">
        <v>0.2</v>
      </c>
      <c r="L24" s="96">
        <v>4.5</v>
      </c>
      <c r="M24" s="97">
        <v>-4.3</v>
      </c>
      <c r="N24" s="55">
        <v>4.3</v>
      </c>
      <c r="O24" s="56">
        <v>0.4</v>
      </c>
      <c r="P24" s="96">
        <v>4.7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2">
        <v>0</v>
      </c>
      <c r="F26" s="42">
        <v>0.2</v>
      </c>
      <c r="G26" s="40">
        <v>0.2</v>
      </c>
      <c r="H26" s="102">
        <v>0</v>
      </c>
      <c r="I26" s="42">
        <v>0.2</v>
      </c>
      <c r="J26" s="40">
        <v>1.2</v>
      </c>
      <c r="K26" s="102">
        <v>0.1</v>
      </c>
      <c r="L26" s="42">
        <v>1.3</v>
      </c>
      <c r="M26" s="65" t="s">
        <v>14</v>
      </c>
      <c r="N26" s="40">
        <v>2.5</v>
      </c>
      <c r="O26" s="102">
        <v>0.2</v>
      </c>
      <c r="P26" s="42">
        <v>2.7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0.2</v>
      </c>
      <c r="E27" s="102">
        <v>0</v>
      </c>
      <c r="F27" s="49">
        <v>0.2</v>
      </c>
      <c r="G27" s="40">
        <v>0.2</v>
      </c>
      <c r="H27" s="102">
        <v>0</v>
      </c>
      <c r="I27" s="49">
        <v>0.2</v>
      </c>
      <c r="J27" s="40">
        <v>1.2</v>
      </c>
      <c r="K27" s="102">
        <v>0.1</v>
      </c>
      <c r="L27" s="49">
        <v>1.3</v>
      </c>
      <c r="M27" s="105" t="s">
        <v>14</v>
      </c>
      <c r="N27" s="40">
        <v>2.5</v>
      </c>
      <c r="O27" s="102">
        <v>0.2</v>
      </c>
      <c r="P27" s="49">
        <v>2.7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0.2</v>
      </c>
      <c r="E28" s="110">
        <v>0</v>
      </c>
      <c r="F28" s="111">
        <v>0.2</v>
      </c>
      <c r="G28" s="109">
        <v>0.2</v>
      </c>
      <c r="H28" s="110">
        <v>0</v>
      </c>
      <c r="I28" s="111">
        <v>0.2</v>
      </c>
      <c r="J28" s="109">
        <v>1.2</v>
      </c>
      <c r="K28" s="110">
        <v>0.1</v>
      </c>
      <c r="L28" s="111">
        <v>1.3</v>
      </c>
      <c r="M28" s="112" t="s">
        <v>14</v>
      </c>
      <c r="N28" s="109">
        <v>2.5</v>
      </c>
      <c r="O28" s="110">
        <v>0.2</v>
      </c>
      <c r="P28" s="111">
        <v>2.7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-0.7</v>
      </c>
      <c r="E34" s="41">
        <v>-1.4</v>
      </c>
      <c r="F34" s="64">
        <v>-2.1</v>
      </c>
      <c r="G34" s="130">
        <v>-0.5</v>
      </c>
      <c r="H34" s="41">
        <v>1.7</v>
      </c>
      <c r="I34" s="64">
        <v>1.2</v>
      </c>
      <c r="J34" s="130">
        <v>2.4</v>
      </c>
      <c r="K34" s="41">
        <v>0.4</v>
      </c>
      <c r="L34" s="29">
        <v>2.8</v>
      </c>
      <c r="M34" s="44" t="s">
        <v>14</v>
      </c>
      <c r="N34" s="130">
        <v>0.6</v>
      </c>
      <c r="O34" s="41">
        <v>-1</v>
      </c>
      <c r="P34" s="29">
        <v>-0.4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0.3</v>
      </c>
      <c r="E35" s="80">
        <v>0.5</v>
      </c>
      <c r="F35" s="81">
        <v>0.8</v>
      </c>
      <c r="G35" s="79">
        <v>0.7</v>
      </c>
      <c r="H35" s="80">
        <v>1.6</v>
      </c>
      <c r="I35" s="81">
        <v>2.3</v>
      </c>
      <c r="J35" s="79">
        <v>2.1</v>
      </c>
      <c r="K35" s="80">
        <v>2.4</v>
      </c>
      <c r="L35" s="49">
        <v>4.5</v>
      </c>
      <c r="M35" s="131" t="s">
        <v>14</v>
      </c>
      <c r="N35" s="79">
        <v>0.3</v>
      </c>
      <c r="O35" s="80">
        <v>0.4</v>
      </c>
      <c r="P35" s="49">
        <v>0.7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-1</v>
      </c>
      <c r="E36" s="80">
        <v>-1.9</v>
      </c>
      <c r="F36" s="92">
        <v>-2.9</v>
      </c>
      <c r="G36" s="79">
        <v>-1.2</v>
      </c>
      <c r="H36" s="80">
        <v>0.1</v>
      </c>
      <c r="I36" s="81">
        <v>-1.1</v>
      </c>
      <c r="J36" s="79">
        <v>0.3</v>
      </c>
      <c r="K36" s="80">
        <v>-2</v>
      </c>
      <c r="L36" s="81">
        <v>-1.7</v>
      </c>
      <c r="M36" s="134" t="s">
        <v>14</v>
      </c>
      <c r="N36" s="79">
        <v>0.3</v>
      </c>
      <c r="O36" s="80">
        <v>-1.4</v>
      </c>
      <c r="P36" s="81">
        <v>-1.1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4" t="s">
        <v>88</v>
      </c>
      <c r="E38" s="215"/>
      <c r="F38" s="215"/>
      <c r="G38" s="214" t="s">
        <v>99</v>
      </c>
      <c r="H38" s="215"/>
      <c r="I38" s="215"/>
      <c r="J38" s="214" t="s">
        <v>99</v>
      </c>
      <c r="K38" s="215"/>
      <c r="L38" s="215"/>
      <c r="M38" s="138"/>
      <c r="N38" s="214" t="s">
        <v>101</v>
      </c>
      <c r="O38" s="215"/>
      <c r="P38" s="215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177</v>
      </c>
      <c r="E39" s="41">
        <v>27.6</v>
      </c>
      <c r="F39" s="64">
        <v>204.6</v>
      </c>
      <c r="G39" s="27">
        <v>155.3</v>
      </c>
      <c r="H39" s="41">
        <v>24.6</v>
      </c>
      <c r="I39" s="64">
        <v>179.9</v>
      </c>
      <c r="J39" s="27">
        <v>155.3</v>
      </c>
      <c r="K39" s="41">
        <v>24.6</v>
      </c>
      <c r="L39" s="64">
        <v>179.9</v>
      </c>
      <c r="M39" s="97">
        <v>-20.9</v>
      </c>
      <c r="N39" s="27">
        <v>216.9</v>
      </c>
      <c r="O39" s="41">
        <v>10.5</v>
      </c>
      <c r="P39" s="64">
        <v>227.4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9"/>
      <c r="K40" s="179"/>
      <c r="L40" s="179"/>
      <c r="M40" s="97"/>
      <c r="N40" s="180"/>
      <c r="O40" s="180"/>
      <c r="P40" s="180"/>
      <c r="Q40" s="181"/>
      <c r="R40" s="181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177</v>
      </c>
      <c r="E41" s="41">
        <v>27.6</v>
      </c>
      <c r="F41" s="28">
        <v>204.6</v>
      </c>
      <c r="G41" s="130">
        <v>155.3</v>
      </c>
      <c r="H41" s="41">
        <v>24.6</v>
      </c>
      <c r="I41" s="28">
        <v>179.9</v>
      </c>
      <c r="J41" s="130">
        <v>155.3</v>
      </c>
      <c r="K41" s="41">
        <v>24.6</v>
      </c>
      <c r="L41" s="29">
        <v>179.9</v>
      </c>
      <c r="M41" s="97">
        <v>-20.9</v>
      </c>
      <c r="N41" s="130">
        <v>216.9</v>
      </c>
      <c r="O41" s="41">
        <v>10.5</v>
      </c>
      <c r="P41" s="29">
        <v>227.4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136.6</v>
      </c>
      <c r="E42" s="80">
        <v>23.6</v>
      </c>
      <c r="F42" s="49">
        <v>160.2</v>
      </c>
      <c r="G42" s="79">
        <v>119.6</v>
      </c>
      <c r="H42" s="80">
        <v>20.7</v>
      </c>
      <c r="I42" s="49">
        <v>140.3</v>
      </c>
      <c r="J42" s="79">
        <v>119.6</v>
      </c>
      <c r="K42" s="80">
        <v>20.7</v>
      </c>
      <c r="L42" s="49">
        <v>140.3</v>
      </c>
      <c r="M42" s="145">
        <v>-19.8</v>
      </c>
      <c r="N42" s="79">
        <v>166.3</v>
      </c>
      <c r="O42" s="61">
        <v>8.6</v>
      </c>
      <c r="P42" s="49">
        <v>174.9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40.4</v>
      </c>
      <c r="E43" s="80">
        <v>4</v>
      </c>
      <c r="F43" s="81">
        <v>44.4</v>
      </c>
      <c r="G43" s="79">
        <v>35.7</v>
      </c>
      <c r="H43" s="80">
        <v>3.9</v>
      </c>
      <c r="I43" s="81">
        <v>39.6</v>
      </c>
      <c r="J43" s="79">
        <v>35.7</v>
      </c>
      <c r="K43" s="80">
        <v>3.9</v>
      </c>
      <c r="L43" s="81">
        <v>39.6</v>
      </c>
      <c r="M43" s="97">
        <v>-24.6</v>
      </c>
      <c r="N43" s="79">
        <v>50.6</v>
      </c>
      <c r="O43" s="61">
        <v>1.9</v>
      </c>
      <c r="P43" s="57">
        <v>52.5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5.6</v>
      </c>
      <c r="E45" s="41">
        <v>0</v>
      </c>
      <c r="F45" s="29">
        <v>5.6</v>
      </c>
      <c r="G45" s="27">
        <v>5.1</v>
      </c>
      <c r="H45" s="41">
        <v>0</v>
      </c>
      <c r="I45" s="29">
        <v>5.1</v>
      </c>
      <c r="J45" s="27">
        <v>40.2</v>
      </c>
      <c r="K45" s="41">
        <v>0</v>
      </c>
      <c r="L45" s="29">
        <v>40.2</v>
      </c>
      <c r="M45" s="44" t="s">
        <v>14</v>
      </c>
      <c r="N45" s="27">
        <v>25.5</v>
      </c>
      <c r="O45" s="41">
        <v>0</v>
      </c>
      <c r="P45" s="29">
        <v>25.5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83</v>
      </c>
      <c r="J48" s="157">
        <v>0</v>
      </c>
      <c r="K48" s="158" t="s">
        <v>84</v>
      </c>
      <c r="L48" s="158"/>
      <c r="M48" s="159"/>
      <c r="N48" s="159"/>
      <c r="O48" s="159"/>
      <c r="P48" s="171"/>
      <c r="Q48" s="171"/>
      <c r="R48" s="171"/>
      <c r="S48" s="17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8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102</v>
      </c>
      <c r="J50" s="37" t="s">
        <v>100</v>
      </c>
      <c r="K50" s="161" t="s">
        <v>103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170"/>
      <c r="H51" s="170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2009-05-13T13:29:11Z</cp:lastPrinted>
  <dcterms:created xsi:type="dcterms:W3CDTF">2006-06-19T08:15:44Z</dcterms:created>
  <dcterms:modified xsi:type="dcterms:W3CDTF">2009-05-19T11:17:18Z</dcterms:modified>
  <cp:category/>
  <cp:version/>
  <cp:contentType/>
  <cp:contentStatus/>
</cp:coreProperties>
</file>