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<sst xmlns="http://schemas.openxmlformats.org/spreadsheetml/2006/main" count="140" uniqueCount="104">
  <si>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</si>
  <si>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</si>
  <si>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</si>
  <si>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</si>
  <si>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</si>
  <si>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</si>
  <si>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</si>
  <si>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</si>
  <si>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</si>
  <si>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</si>
  <si>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</si>
  <si>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</si>
  <si>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</si>
  <si>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</si>
  <si>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</si>
  <si>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</si>
  <si>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</si>
  <si>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</si>
  <si>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</si>
  <si>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</si>
  <si>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</si>
  <si>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</si>
  <si>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</si>
  <si>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</si>
  <si>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</si>
  <si>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</si>
  <si>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</si>
  <si>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</si>
  <si>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</si>
  <si>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</si>
  <si>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</si>
  <si>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</si>
  <si>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</si>
  <si>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</si>
  <si>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</si>
  <si>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</si>
  <si>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</si>
  <si>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</si>
  <si>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</si>
  <si>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</si>
  <si>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</si>
  <si>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</si>
  <si>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</si>
  <si>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</si>
  <si>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</si>
  <si>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</si>
  <si>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</si>
  <si>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</si>
  <si>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</si>
  <si>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</si>
  <si>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</si>
  <si>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</si>
  <si>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</si>
  <si>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</si>
  <si>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</si>
  <si>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</si>
  <si>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</si>
  <si>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</si>
  <si>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</si>
  <si>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</si>
  <si>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</si>
  <si>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</si>
  <si>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</si>
  <si>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</si>
  <si>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</si>
  <si>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</si>
  <si>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</si>
  <si>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</si>
  <si>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</si>
  <si>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</si>
  <si>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</si>
  <si>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</si>
  <si>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</si>
  <si>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</si>
  <si>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</si>
  <si>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</si>
  <si>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</si>
  <si>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</si>
  <si>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</si>
  <si>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</si>
  <si>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Jan 2007</t>
  </si>
  <si>
    <t>1 Jan 2007</t>
  </si>
  <si>
    <t>31 Jan 2007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</si>
  <si>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</si>
  <si>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</si>
  <si>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</si>
  <si>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</si>
  <si>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</si>
  <si>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</si>
  <si>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</si>
  <si>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</si>
  <si>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Feb 2007</t>
  </si>
  <si>
    <t>1 Feb 2007</t>
  </si>
  <si>
    <t>October 2006 - February 2007</t>
  </si>
  <si>
    <t>Oktober 2006 - Februarie 2007</t>
  </si>
  <si>
    <t>28 Feb 2007</t>
  </si>
  <si>
    <t>28 Feb 2006</t>
  </si>
  <si>
    <t>Oct/Okt 2006 - Feb 2007</t>
  </si>
  <si>
    <t>Prog. Oct/Okt 2006 - Feb 2007</t>
  </si>
  <si>
    <t>Oct/Okt 2005 - Feb 2006</t>
  </si>
  <si>
    <t>Prog. Oct/Okt 2005 - Feb 2006</t>
  </si>
  <si>
    <t>SMI-032007</t>
  </si>
  <si>
    <t>1 Oct/Okt 2005</t>
  </si>
  <si>
    <t>229 248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</si>
</sst>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I48" sqref="I4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2"/>
      <c r="B1" s="183"/>
      <c r="C1" s="184"/>
      <c r="D1" s="172" t="s">
        <v>64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91" t="s">
        <v>101</v>
      </c>
      <c r="R1" s="192"/>
      <c r="S1" s="193"/>
    </row>
    <row r="2" spans="1:19" ht="30" customHeight="1">
      <c r="A2" s="185"/>
      <c r="B2" s="186"/>
      <c r="C2" s="187"/>
      <c r="D2" s="205" t="s">
        <v>56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4"/>
      <c r="R2" s="195"/>
      <c r="S2" s="196"/>
    </row>
    <row r="3" spans="1:19" ht="30" customHeight="1">
      <c r="A3" s="185"/>
      <c r="B3" s="186"/>
      <c r="C3" s="187"/>
      <c r="D3" s="205" t="s">
        <v>85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4"/>
      <c r="R3" s="195"/>
      <c r="S3" s="196"/>
    </row>
    <row r="4" spans="1:19" ht="30" customHeight="1" thickBot="1">
      <c r="A4" s="185"/>
      <c r="B4" s="186"/>
      <c r="C4" s="187"/>
      <c r="D4" s="175" t="s">
        <v>43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94"/>
      <c r="R4" s="195"/>
      <c r="S4" s="196"/>
    </row>
    <row r="5" spans="1:19" ht="30" customHeight="1">
      <c r="A5" s="185"/>
      <c r="B5" s="186"/>
      <c r="C5" s="187"/>
      <c r="D5" s="208"/>
      <c r="E5" s="209"/>
      <c r="F5" s="210"/>
      <c r="G5" s="208" t="s">
        <v>91</v>
      </c>
      <c r="H5" s="209"/>
      <c r="I5" s="210"/>
      <c r="J5" s="213" t="s">
        <v>28</v>
      </c>
      <c r="K5" s="214"/>
      <c r="L5" s="214"/>
      <c r="M5" s="9"/>
      <c r="N5" s="213" t="s">
        <v>28</v>
      </c>
      <c r="O5" s="214"/>
      <c r="P5" s="215"/>
      <c r="Q5" s="197">
        <v>39167</v>
      </c>
      <c r="R5" s="195"/>
      <c r="S5" s="196"/>
    </row>
    <row r="6" spans="1:19" ht="30" customHeight="1" thickBot="1">
      <c r="A6" s="185"/>
      <c r="B6" s="186"/>
      <c r="C6" s="187"/>
      <c r="D6" s="201" t="s">
        <v>80</v>
      </c>
      <c r="E6" s="202"/>
      <c r="F6" s="203"/>
      <c r="G6" s="204" t="s">
        <v>70</v>
      </c>
      <c r="H6" s="202"/>
      <c r="I6" s="203"/>
      <c r="J6" s="204" t="s">
        <v>97</v>
      </c>
      <c r="K6" s="202"/>
      <c r="L6" s="202"/>
      <c r="M6" s="10"/>
      <c r="N6" s="204" t="s">
        <v>99</v>
      </c>
      <c r="O6" s="202"/>
      <c r="P6" s="202"/>
      <c r="Q6" s="194"/>
      <c r="R6" s="195"/>
      <c r="S6" s="196"/>
    </row>
    <row r="7" spans="1:19" ht="30" customHeight="1">
      <c r="A7" s="185"/>
      <c r="B7" s="186"/>
      <c r="C7" s="187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4"/>
      <c r="R7" s="195"/>
      <c r="S7" s="196"/>
    </row>
    <row r="8" spans="1:19" ht="30" customHeight="1" thickBot="1">
      <c r="A8" s="188"/>
      <c r="B8" s="189"/>
      <c r="C8" s="190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8"/>
      <c r="R8" s="199"/>
      <c r="S8" s="20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81</v>
      </c>
      <c r="E10" s="217"/>
      <c r="F10" s="218"/>
      <c r="G10" s="216" t="s">
        <v>92</v>
      </c>
      <c r="H10" s="217"/>
      <c r="I10" s="218"/>
      <c r="J10" s="219" t="s">
        <v>77</v>
      </c>
      <c r="K10" s="220"/>
      <c r="L10" s="221"/>
      <c r="M10" s="22"/>
      <c r="N10" s="219" t="s">
        <v>102</v>
      </c>
      <c r="O10" s="220"/>
      <c r="P10" s="221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255.5</v>
      </c>
      <c r="E11" s="28">
        <v>26</v>
      </c>
      <c r="F11" s="29">
        <v>281.5</v>
      </c>
      <c r="G11" s="28">
        <v>258.8</v>
      </c>
      <c r="H11" s="28">
        <v>24.6</v>
      </c>
      <c r="I11" s="29">
        <v>283.4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1" t="s">
        <v>98</v>
      </c>
      <c r="K12" s="181"/>
      <c r="L12" s="181"/>
      <c r="M12" s="36"/>
      <c r="N12" s="181" t="s">
        <v>100</v>
      </c>
      <c r="O12" s="181"/>
      <c r="P12" s="18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26.7</v>
      </c>
      <c r="E13" s="41">
        <v>2.1</v>
      </c>
      <c r="F13" s="42">
        <v>28.8</v>
      </c>
      <c r="G13" s="40">
        <v>0.3</v>
      </c>
      <c r="H13" s="41">
        <v>1.1</v>
      </c>
      <c r="I13" s="42">
        <v>1.4</v>
      </c>
      <c r="J13" s="27">
        <v>250.6</v>
      </c>
      <c r="K13" s="43">
        <v>29.2</v>
      </c>
      <c r="L13" s="29">
        <v>279.8</v>
      </c>
      <c r="M13" s="44" t="s">
        <v>14</v>
      </c>
      <c r="N13" s="27">
        <v>295.9</v>
      </c>
      <c r="O13" s="43">
        <v>4.2</v>
      </c>
      <c r="P13" s="29">
        <v>300.1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1</v>
      </c>
      <c r="E14" s="48">
        <v>2.1</v>
      </c>
      <c r="F14" s="49">
        <v>3.1</v>
      </c>
      <c r="G14" s="47">
        <v>0.3</v>
      </c>
      <c r="H14" s="48">
        <v>1.1</v>
      </c>
      <c r="I14" s="49">
        <v>1.4</v>
      </c>
      <c r="J14" s="47">
        <v>200</v>
      </c>
      <c r="K14" s="48">
        <v>29.2</v>
      </c>
      <c r="L14" s="49">
        <v>229.2</v>
      </c>
      <c r="M14" s="50">
        <v>3.6</v>
      </c>
      <c r="N14" s="47">
        <v>217</v>
      </c>
      <c r="O14" s="48">
        <v>4.2</v>
      </c>
      <c r="P14" s="49">
        <v>221.2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25.7</v>
      </c>
      <c r="E15" s="56">
        <v>0</v>
      </c>
      <c r="F15" s="57">
        <v>25.7</v>
      </c>
      <c r="G15" s="55">
        <v>0</v>
      </c>
      <c r="H15" s="56">
        <v>0</v>
      </c>
      <c r="I15" s="57">
        <v>0</v>
      </c>
      <c r="J15" s="55">
        <v>50.6</v>
      </c>
      <c r="K15" s="56">
        <v>0</v>
      </c>
      <c r="L15" s="57">
        <v>50.6</v>
      </c>
      <c r="M15" s="58" t="s">
        <v>14</v>
      </c>
      <c r="N15" s="55">
        <v>78.9</v>
      </c>
      <c r="O15" s="56">
        <v>0</v>
      </c>
      <c r="P15" s="57">
        <v>78.9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22.5</v>
      </c>
      <c r="E17" s="41">
        <v>3.4</v>
      </c>
      <c r="F17" s="64">
        <v>25.9</v>
      </c>
      <c r="G17" s="27">
        <v>17.6</v>
      </c>
      <c r="H17" s="41">
        <v>3.4</v>
      </c>
      <c r="I17" s="64">
        <v>21</v>
      </c>
      <c r="J17" s="27">
        <v>107.7</v>
      </c>
      <c r="K17" s="41">
        <v>11.1</v>
      </c>
      <c r="L17" s="64">
        <v>118.8</v>
      </c>
      <c r="M17" s="65" t="s">
        <v>14</v>
      </c>
      <c r="N17" s="27">
        <v>112.3</v>
      </c>
      <c r="O17" s="41">
        <v>8.9</v>
      </c>
      <c r="P17" s="64">
        <v>121.2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22</v>
      </c>
      <c r="E18" s="48">
        <v>2.4</v>
      </c>
      <c r="F18" s="42">
        <v>24.4</v>
      </c>
      <c r="G18" s="68">
        <v>17.6</v>
      </c>
      <c r="H18" s="48">
        <v>2.5</v>
      </c>
      <c r="I18" s="42">
        <v>20.1</v>
      </c>
      <c r="J18" s="68">
        <v>106.8</v>
      </c>
      <c r="K18" s="48">
        <v>7.1</v>
      </c>
      <c r="L18" s="42">
        <v>113.9</v>
      </c>
      <c r="M18" s="69" t="s">
        <v>14</v>
      </c>
      <c r="N18" s="68">
        <v>105.5</v>
      </c>
      <c r="O18" s="48">
        <v>4.7</v>
      </c>
      <c r="P18" s="42">
        <v>110.2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22</v>
      </c>
      <c r="E19" s="74">
        <v>0</v>
      </c>
      <c r="F19" s="75">
        <v>22</v>
      </c>
      <c r="G19" s="73">
        <v>17.6</v>
      </c>
      <c r="H19" s="74">
        <v>0.2</v>
      </c>
      <c r="I19" s="75">
        <v>17.8</v>
      </c>
      <c r="J19" s="73">
        <v>106.8</v>
      </c>
      <c r="K19" s="74">
        <v>0.5</v>
      </c>
      <c r="L19" s="75">
        <v>107.3</v>
      </c>
      <c r="M19" s="50">
        <v>1.2</v>
      </c>
      <c r="N19" s="73">
        <v>105.5</v>
      </c>
      <c r="O19" s="74">
        <v>0.5</v>
      </c>
      <c r="P19" s="75">
        <v>106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2.4</v>
      </c>
      <c r="F20" s="81">
        <v>2.4</v>
      </c>
      <c r="G20" s="79">
        <v>0</v>
      </c>
      <c r="H20" s="80">
        <v>2.3</v>
      </c>
      <c r="I20" s="81">
        <v>2.3</v>
      </c>
      <c r="J20" s="79">
        <v>0</v>
      </c>
      <c r="K20" s="80">
        <v>6.6</v>
      </c>
      <c r="L20" s="81">
        <v>6.6</v>
      </c>
      <c r="M20" s="50">
        <v>57.1</v>
      </c>
      <c r="N20" s="79">
        <v>0</v>
      </c>
      <c r="O20" s="80">
        <v>4.2</v>
      </c>
      <c r="P20" s="81">
        <v>4.2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0.2</v>
      </c>
      <c r="F22" s="81">
        <v>0.2</v>
      </c>
      <c r="G22" s="79">
        <v>0</v>
      </c>
      <c r="H22" s="80">
        <v>0.1</v>
      </c>
      <c r="I22" s="81">
        <v>0.1</v>
      </c>
      <c r="J22" s="79">
        <v>0</v>
      </c>
      <c r="K22" s="80">
        <v>0.6</v>
      </c>
      <c r="L22" s="81">
        <v>0.6</v>
      </c>
      <c r="M22" s="50">
        <v>-64.7</v>
      </c>
      <c r="N22" s="79">
        <v>0.7</v>
      </c>
      <c r="O22" s="80">
        <v>1</v>
      </c>
      <c r="P22" s="81">
        <v>1.7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0.5</v>
      </c>
      <c r="E23" s="80">
        <v>0.8</v>
      </c>
      <c r="F23" s="81">
        <v>1.3</v>
      </c>
      <c r="G23" s="79">
        <v>0</v>
      </c>
      <c r="H23" s="80">
        <v>0.8</v>
      </c>
      <c r="I23" s="81">
        <v>0.8</v>
      </c>
      <c r="J23" s="79">
        <v>0.8</v>
      </c>
      <c r="K23" s="80">
        <v>3.4</v>
      </c>
      <c r="L23" s="81">
        <v>4.2</v>
      </c>
      <c r="M23" s="50">
        <v>-30</v>
      </c>
      <c r="N23" s="79">
        <v>3.3</v>
      </c>
      <c r="O23" s="80">
        <v>2.7</v>
      </c>
      <c r="P23" s="92">
        <v>6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96">
        <v>0</v>
      </c>
      <c r="J24" s="55">
        <v>0.1</v>
      </c>
      <c r="K24" s="56">
        <v>0</v>
      </c>
      <c r="L24" s="96">
        <v>0.1</v>
      </c>
      <c r="M24" s="97">
        <v>-97</v>
      </c>
      <c r="N24" s="55">
        <v>2.8</v>
      </c>
      <c r="O24" s="56">
        <v>0.5</v>
      </c>
      <c r="P24" s="96">
        <v>3.3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1.1</v>
      </c>
      <c r="E26" s="102">
        <v>0</v>
      </c>
      <c r="F26" s="42">
        <v>1.1</v>
      </c>
      <c r="G26" s="40">
        <v>0.5</v>
      </c>
      <c r="H26" s="102">
        <v>0</v>
      </c>
      <c r="I26" s="42">
        <v>0.5</v>
      </c>
      <c r="J26" s="40">
        <v>3.3</v>
      </c>
      <c r="K26" s="102">
        <v>0</v>
      </c>
      <c r="L26" s="42">
        <v>3.3</v>
      </c>
      <c r="M26" s="65" t="s">
        <v>14</v>
      </c>
      <c r="N26" s="40">
        <v>3.2</v>
      </c>
      <c r="O26" s="102">
        <v>0.3</v>
      </c>
      <c r="P26" s="42">
        <v>3.5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1.1</v>
      </c>
      <c r="E27" s="102">
        <v>0</v>
      </c>
      <c r="F27" s="49">
        <v>1.1</v>
      </c>
      <c r="G27" s="40">
        <v>0.5</v>
      </c>
      <c r="H27" s="102">
        <v>0</v>
      </c>
      <c r="I27" s="49">
        <v>0.5</v>
      </c>
      <c r="J27" s="40">
        <v>3.3</v>
      </c>
      <c r="K27" s="102">
        <v>0</v>
      </c>
      <c r="L27" s="49">
        <v>3.3</v>
      </c>
      <c r="M27" s="105" t="s">
        <v>14</v>
      </c>
      <c r="N27" s="40">
        <v>3.2</v>
      </c>
      <c r="O27" s="102">
        <v>0.3</v>
      </c>
      <c r="P27" s="49">
        <v>3.5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1.1</v>
      </c>
      <c r="E28" s="110">
        <v>0</v>
      </c>
      <c r="F28" s="111">
        <v>1.1</v>
      </c>
      <c r="G28" s="109">
        <v>0.5</v>
      </c>
      <c r="H28" s="110">
        <v>0</v>
      </c>
      <c r="I28" s="111">
        <v>0.5</v>
      </c>
      <c r="J28" s="109">
        <v>3.3</v>
      </c>
      <c r="K28" s="110">
        <v>0</v>
      </c>
      <c r="L28" s="111">
        <v>3.3</v>
      </c>
      <c r="M28" s="112" t="s">
        <v>14</v>
      </c>
      <c r="N28" s="109">
        <v>3.2</v>
      </c>
      <c r="O28" s="110">
        <v>0.3</v>
      </c>
      <c r="P28" s="111">
        <v>3.5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-0.2</v>
      </c>
      <c r="E34" s="41">
        <v>0.1</v>
      </c>
      <c r="F34" s="64">
        <v>-0.1</v>
      </c>
      <c r="G34" s="130">
        <v>0.4</v>
      </c>
      <c r="H34" s="41">
        <v>-0.2</v>
      </c>
      <c r="I34" s="64">
        <v>0.2</v>
      </c>
      <c r="J34" s="130">
        <v>0</v>
      </c>
      <c r="K34" s="41">
        <v>-0.4</v>
      </c>
      <c r="L34" s="29">
        <v>-0.4</v>
      </c>
      <c r="M34" s="44" t="s">
        <v>14</v>
      </c>
      <c r="N34" s="130">
        <v>9.1</v>
      </c>
      <c r="O34" s="41">
        <v>-7.4</v>
      </c>
      <c r="P34" s="29">
        <v>1.7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0.1</v>
      </c>
      <c r="E35" s="80">
        <v>0.9</v>
      </c>
      <c r="F35" s="81">
        <v>1</v>
      </c>
      <c r="G35" s="79">
        <v>0.4</v>
      </c>
      <c r="H35" s="80">
        <v>-0.2</v>
      </c>
      <c r="I35" s="81">
        <v>0.2</v>
      </c>
      <c r="J35" s="79">
        <v>0.3</v>
      </c>
      <c r="K35" s="80">
        <v>0.6</v>
      </c>
      <c r="L35" s="49">
        <v>0.9</v>
      </c>
      <c r="M35" s="131" t="s">
        <v>14</v>
      </c>
      <c r="N35" s="79">
        <v>1</v>
      </c>
      <c r="O35" s="80">
        <v>-0.5</v>
      </c>
      <c r="P35" s="49">
        <v>0.5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-0.3</v>
      </c>
      <c r="E36" s="80">
        <v>-0.8</v>
      </c>
      <c r="F36" s="92">
        <v>-1.1</v>
      </c>
      <c r="G36" s="79">
        <v>0</v>
      </c>
      <c r="H36" s="80">
        <v>0</v>
      </c>
      <c r="I36" s="81">
        <v>0</v>
      </c>
      <c r="J36" s="79">
        <v>-0.3</v>
      </c>
      <c r="K36" s="80">
        <v>-1</v>
      </c>
      <c r="L36" s="81">
        <v>-1.3</v>
      </c>
      <c r="M36" s="134" t="s">
        <v>14</v>
      </c>
      <c r="N36" s="79">
        <v>8.1</v>
      </c>
      <c r="O36" s="80">
        <v>-6.9</v>
      </c>
      <c r="P36" s="81">
        <v>1.2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1" t="s">
        <v>82</v>
      </c>
      <c r="E38" s="212"/>
      <c r="F38" s="212"/>
      <c r="G38" s="211" t="s">
        <v>95</v>
      </c>
      <c r="H38" s="212"/>
      <c r="I38" s="212"/>
      <c r="J38" s="211" t="s">
        <v>95</v>
      </c>
      <c r="K38" s="212"/>
      <c r="L38" s="212"/>
      <c r="M38" s="138"/>
      <c r="N38" s="211" t="s">
        <v>96</v>
      </c>
      <c r="O38" s="212"/>
      <c r="P38" s="212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258.8</v>
      </c>
      <c r="E39" s="41">
        <v>24.6</v>
      </c>
      <c r="F39" s="64">
        <v>283.4</v>
      </c>
      <c r="G39" s="27">
        <v>240.6</v>
      </c>
      <c r="H39" s="41">
        <v>22.5</v>
      </c>
      <c r="I39" s="64">
        <v>263.1</v>
      </c>
      <c r="J39" s="27">
        <v>240.6</v>
      </c>
      <c r="K39" s="41">
        <v>22.5</v>
      </c>
      <c r="L39" s="64">
        <v>263.1</v>
      </c>
      <c r="M39" s="30">
        <v>-3.7</v>
      </c>
      <c r="N39" s="27">
        <v>263.6</v>
      </c>
      <c r="O39" s="41">
        <v>9.6</v>
      </c>
      <c r="P39" s="64">
        <v>273.2</v>
      </c>
      <c r="Q39" s="141"/>
      <c r="R39" s="141"/>
      <c r="S39" s="142" t="s">
        <v>90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36"/>
      <c r="N40" s="179"/>
      <c r="O40" s="179"/>
      <c r="P40" s="179"/>
      <c r="Q40" s="180"/>
      <c r="R40" s="18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258.8</v>
      </c>
      <c r="E41" s="41">
        <v>24.6</v>
      </c>
      <c r="F41" s="28">
        <v>283.4</v>
      </c>
      <c r="G41" s="130">
        <v>240.6</v>
      </c>
      <c r="H41" s="41">
        <v>22.5</v>
      </c>
      <c r="I41" s="28">
        <v>263.1</v>
      </c>
      <c r="J41" s="130">
        <v>240.6</v>
      </c>
      <c r="K41" s="41">
        <v>22.5</v>
      </c>
      <c r="L41" s="29">
        <v>263.1</v>
      </c>
      <c r="M41" s="97">
        <v>-3.7</v>
      </c>
      <c r="N41" s="130">
        <v>263.6</v>
      </c>
      <c r="O41" s="41">
        <v>9.6</v>
      </c>
      <c r="P41" s="29">
        <v>273.2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209.8</v>
      </c>
      <c r="E42" s="80">
        <v>23</v>
      </c>
      <c r="F42" s="49">
        <v>232.8</v>
      </c>
      <c r="G42" s="79">
        <v>193.3</v>
      </c>
      <c r="H42" s="80">
        <v>21</v>
      </c>
      <c r="I42" s="49">
        <v>214.3</v>
      </c>
      <c r="J42" s="79">
        <v>193.3</v>
      </c>
      <c r="K42" s="80">
        <v>21</v>
      </c>
      <c r="L42" s="49">
        <v>214.3</v>
      </c>
      <c r="M42" s="145">
        <v>-0.6</v>
      </c>
      <c r="N42" s="79">
        <v>208.4</v>
      </c>
      <c r="O42" s="80">
        <v>7.3</v>
      </c>
      <c r="P42" s="49">
        <v>215.7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49</v>
      </c>
      <c r="E43" s="80">
        <v>1.6</v>
      </c>
      <c r="F43" s="81">
        <v>50.6</v>
      </c>
      <c r="G43" s="79">
        <v>47.3</v>
      </c>
      <c r="H43" s="80">
        <v>1.5</v>
      </c>
      <c r="I43" s="81">
        <v>48.8</v>
      </c>
      <c r="J43" s="79">
        <v>47.3</v>
      </c>
      <c r="K43" s="80">
        <v>1.5</v>
      </c>
      <c r="L43" s="81">
        <v>48.8</v>
      </c>
      <c r="M43" s="97">
        <v>-15.1</v>
      </c>
      <c r="N43" s="79">
        <v>55.2</v>
      </c>
      <c r="O43" s="80">
        <v>2.3</v>
      </c>
      <c r="P43" s="81">
        <v>57.5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5</v>
      </c>
      <c r="E45" s="41">
        <v>0</v>
      </c>
      <c r="F45" s="29">
        <v>5</v>
      </c>
      <c r="G45" s="27">
        <v>5.3</v>
      </c>
      <c r="H45" s="41">
        <v>0</v>
      </c>
      <c r="I45" s="29">
        <v>5.3</v>
      </c>
      <c r="J45" s="27">
        <v>37.1</v>
      </c>
      <c r="K45" s="41">
        <v>0</v>
      </c>
      <c r="L45" s="29">
        <v>37.1</v>
      </c>
      <c r="M45" s="44" t="s">
        <v>14</v>
      </c>
      <c r="N45" s="27">
        <v>47.1</v>
      </c>
      <c r="O45" s="41">
        <v>0</v>
      </c>
      <c r="P45" s="29">
        <v>47.1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170"/>
      <c r="Q48" s="170"/>
      <c r="R48" s="170"/>
      <c r="S48" s="17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93</v>
      </c>
      <c r="J50" s="37" t="s">
        <v>103</v>
      </c>
      <c r="K50" s="161" t="s">
        <v>94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69"/>
      <c r="H51" s="16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89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87</v>
      </c>
    </row>
    <row r="53" spans="1:19" s="24" customFormat="1" ht="30" customHeight="1">
      <c r="A53" s="144" t="s">
        <v>88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86</v>
      </c>
    </row>
    <row r="54" spans="1:19" s="24" customFormat="1" ht="30" customHeight="1">
      <c r="A54" s="144" t="s">
        <v>83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84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2007-03-01T09:56:20Z</cp:lastPrinted>
  <dcterms:created xsi:type="dcterms:W3CDTF">2006-06-19T08:15:44Z</dcterms:created>
  <dcterms:modified xsi:type="dcterms:W3CDTF">2007-03-23T11:59:08Z</dcterms:modified>
  <cp:category/>
  <cp:version/>
  <cp:contentType/>
  <cp:contentStatus/>
</cp:coreProperties>
</file>